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<sst xmlns="http://schemas.openxmlformats.org/spreadsheetml/2006/main" count="70" uniqueCount="65">
  <si>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</si>
  <si>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</si>
  <si>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</si>
  <si>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</si>
  <si>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</si>
  <si>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</si>
  <si>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</si>
  <si>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</si>
  <si>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</si>
  <si>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</si>
  <si>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</si>
  <si>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</si>
  <si>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</si>
  <si>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</si>
  <si>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</si>
  <si>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</si>
  <si>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</si>
  <si>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</si>
  <si>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</si>
  <si>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</si>
  <si>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</si>
  <si>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</si>
  <si>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</si>
  <si>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</si>
  <si>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</si>
  <si>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</si>
  <si>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</si>
  <si>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</si>
  <si>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</si>
  <si>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</si>
  <si>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</si>
  <si>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</si>
  <si>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</si>
  <si>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</si>
  <si>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</si>
  <si>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</si>
  <si>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</si>
  <si>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</si>
  <si>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</si>
  <si>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</si>
  <si>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</si>
  <si>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</si>
  <si>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</si>
  <si>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</si>
  <si>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</si>
  <si>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</si>
  <si>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TEKEREKLİ</t>
  </si>
  <si>
    <t>ABDULKADİR</t>
  </si>
  <si>
    <t>HATİCE ÇAPAR</t>
  </si>
  <si>
    <t>Yıkık</t>
  </si>
  <si>
    <t>PK63M</t>
  </si>
  <si>
    <t/>
  </si>
  <si>
    <t>554****14**</t>
  </si>
  <si>
    <t xml:space="preserve">Konut
</t>
  </si>
  <si>
    <t>OSMANİYE VALİLİĞİ</t>
  </si>
  <si>
    <t>OSMANİYE İLİ KADİRLİ İLÇESİ YUKARIÇİYANLI MAHALLESİNDE / KÖYÜNDE 06.02.2023 TARİHİNDE MEYDANA GELEN</t>
  </si>
  <si>
    <t>Deprem AFETİ NEDENİYLE KONUTLARI, TİCARETHANELERİ, AHIRLARI HASAR GÖREN AFETZEDELERE AİT İSİM LİSTESİDİR</t>
  </si>
  <si>
    <t>YIKIK HASAR GÖREN AFETZEDELERE AİT (KESİN HASAR TESPİT) İSİM LİSTESİDİR.</t>
  </si>
  <si>
    <t>ASKI-VDGNEN8B</t>
  </si>
  <si>
    <t>SAYFA NO: 1</t>
  </si>
  <si>
    <t>Neslihan AKMAN</t>
  </si>
  <si>
    <t>Proje ve Yapım Şube Müdürü</t>
  </si>
  <si>
    <t>Uğur ACAR</t>
  </si>
  <si>
    <t>Çevre, Şehircilik ve İklim Değişikliği İl Md. Yrd.</t>
  </si>
  <si>
    <t>KADİRLİ YUKARIÇİYANLI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</si>
</sst>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68.0</v>
      </c>
      <c r="D10" s="7" t="n">
        <v>1.0</v>
      </c>
      <c r="E10" s="7" t="s">
        <v>53</v>
      </c>
      <c r="F10" s="7" t="s">
        <v>52</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