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 name="Sayfa-28" r:id="rId34" sheetId="30"/>
    <sheet name="Sayfa-29" r:id="rId35" sheetId="31"/>
    <sheet name="Sayfa-30" r:id="rId36" sheetId="32"/>
    <sheet name="Sayfa-31" r:id="rId37" sheetId="33"/>
    <sheet name="Sayfa-32" r:id="rId38" sheetId="34"/>
    <sheet name="Sayfa-33" r:id="rId39" sheetId="35"/>
    <sheet name="Sayfa-34" r:id="rId40" sheetId="36"/>
    <sheet name="Sayfa-35" r:id="rId41" sheetId="37"/>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 name="_xlnm.Print_Area" localSheetId="27">'Sayfa-27'!$A$1:$M$55</definedName>
    <definedName name="_xlnm.Print_Area" localSheetId="28">'Sayfa-28'!$A$1:$M$55</definedName>
    <definedName name="_xlnm.Print_Area" localSheetId="29">'Sayfa-29'!$A$1:$M$55</definedName>
    <definedName name="_xlnm.Print_Area" localSheetId="30">'Sayfa-30'!$A$1:$M$55</definedName>
    <definedName name="_xlnm.Print_Area" localSheetId="31">'Sayfa-31'!$A$1:$M$55</definedName>
    <definedName name="_xlnm.Print_Area" localSheetId="32">'Sayfa-32'!$A$1:$M$55</definedName>
    <definedName name="_xlnm.Print_Area" localSheetId="33">'Sayfa-33'!$A$1:$M$55</definedName>
    <definedName name="_xlnm.Print_Area" localSheetId="34">'Sayfa-34'!$A$1:$M$55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<sst xmlns="http://schemas.openxmlformats.org/spreadsheetml/2006/main" count="23580" uniqueCount="1890">
  <si>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</si>
  <si>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</si>
  <si>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</si>
  <si>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</si>
  <si>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</si>
  <si>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</si>
  <si>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</si>
  <si>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</si>
  <si>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</si>
  <si>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</si>
  <si>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</si>
  <si>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</si>
  <si>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</si>
  <si>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</si>
  <si>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</si>
  <si>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</si>
  <si>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</si>
  <si>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</si>
  <si>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</si>
  <si>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</si>
  <si>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</si>
  <si>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</si>
  <si>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</si>
  <si>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</si>
  <si>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</si>
  <si>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</si>
  <si>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</si>
  <si>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</si>
  <si>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</si>
  <si>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</si>
  <si>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</si>
  <si>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</si>
  <si>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</si>
  <si>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</si>
  <si>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</si>
  <si>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</si>
  <si>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</si>
  <si>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</si>
  <si>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</si>
  <si>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</si>
  <si>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</si>
  <si>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</si>
  <si>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</si>
  <si>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</si>
  <si>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</si>
  <si>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</si>
  <si>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İBRAHİM</t>
  </si>
  <si>
    <t>LATİFE DERE</t>
  </si>
  <si>
    <t>Hasarsız</t>
  </si>
  <si>
    <t>EMAHB</t>
  </si>
  <si>
    <t/>
  </si>
  <si>
    <t>617****31**</t>
  </si>
  <si>
    <t xml:space="preserve">Konut
</t>
  </si>
  <si>
    <t>4/1</t>
  </si>
  <si>
    <t>8ZK74</t>
  </si>
  <si>
    <t xml:space="preserve">Ticarethane
</t>
  </si>
  <si>
    <t>MUSTAFA</t>
  </si>
  <si>
    <t>ADEM ZAFER DEMİRALAY</t>
  </si>
  <si>
    <t>V3FY4</t>
  </si>
  <si>
    <t>621****73**</t>
  </si>
  <si>
    <t>--</t>
  </si>
  <si>
    <t>RHGYJ</t>
  </si>
  <si>
    <t>SİNAN KARACANOĞLU</t>
  </si>
  <si>
    <t>11A</t>
  </si>
  <si>
    <t>756****74**</t>
  </si>
  <si>
    <t>11B</t>
  </si>
  <si>
    <t>12A</t>
  </si>
  <si>
    <t xml:space="preserve">Depo
</t>
  </si>
  <si>
    <t>12B</t>
  </si>
  <si>
    <t>AR4EU</t>
  </si>
  <si>
    <t>13A</t>
  </si>
  <si>
    <t>DURAN</t>
  </si>
  <si>
    <t>ÜLVİYE NUHOĞLU</t>
  </si>
  <si>
    <t>13B</t>
  </si>
  <si>
    <t>282****28**</t>
  </si>
  <si>
    <t>MEHMET</t>
  </si>
  <si>
    <t>MEDİNE GÜVEN</t>
  </si>
  <si>
    <t>15A</t>
  </si>
  <si>
    <t>4TTYT</t>
  </si>
  <si>
    <t>503****09**</t>
  </si>
  <si>
    <t>AHMET</t>
  </si>
  <si>
    <t>MEHMET GÖK</t>
  </si>
  <si>
    <t>RFP42</t>
  </si>
  <si>
    <t>140****04**</t>
  </si>
  <si>
    <t>17A</t>
  </si>
  <si>
    <t>ALİ</t>
  </si>
  <si>
    <t>HAMET İLDOKUZ</t>
  </si>
  <si>
    <t>JAKEE</t>
  </si>
  <si>
    <t>594****77**</t>
  </si>
  <si>
    <t>19A</t>
  </si>
  <si>
    <t>KK3CV</t>
  </si>
  <si>
    <t>22A</t>
  </si>
  <si>
    <t>22B</t>
  </si>
  <si>
    <t>GÜRBÜZ</t>
  </si>
  <si>
    <t>ALİ FUAT KESKİN</t>
  </si>
  <si>
    <t>22C</t>
  </si>
  <si>
    <t>102****38**</t>
  </si>
  <si>
    <t>OSMANİYE VALİLİĞİ</t>
  </si>
  <si>
    <t>OSMANİYE İLİ KADİRLİ İLÇESİ ŞEHİT VEDAT  KOCADALLI MAHALLESİNDE / KÖYÜNDE 06.02.2023 TARİHİNDE MEYDANA GELEN</t>
  </si>
  <si>
    <t>Deprem AFETİ NEDENİYLE KONUTLARI, TİCARETHANELERİ, AHIRLARI HASAR GÖREN AFETZEDELERE AİT İSİM LİSTESİDİR</t>
  </si>
  <si>
    <t>HASARSIZ HASAR GÖREN AFETZEDELERE AİT (KESİN HASAR TESPİT) İSİM LİSTESİDİR.</t>
  </si>
  <si>
    <t>ASKI-YG6NGC2Y</t>
  </si>
  <si>
    <t>SAYFA NO: 1</t>
  </si>
  <si>
    <t>YHJGM</t>
  </si>
  <si>
    <t>AHMET HAMDİ</t>
  </si>
  <si>
    <t>MİTHAT ŞAHİN TEKEREK</t>
  </si>
  <si>
    <t>445****37**</t>
  </si>
  <si>
    <t>-</t>
  </si>
  <si>
    <t>VHFZJ</t>
  </si>
  <si>
    <t>ABDULLAH TEKSİN</t>
  </si>
  <si>
    <t>608****23**</t>
  </si>
  <si>
    <t>22RYT</t>
  </si>
  <si>
    <t>SERVET KÖKSALAN</t>
  </si>
  <si>
    <t>637****52**</t>
  </si>
  <si>
    <t>2C4VK</t>
  </si>
  <si>
    <t>HACI</t>
  </si>
  <si>
    <t>MEHMET DAL</t>
  </si>
  <si>
    <t>440****04**</t>
  </si>
  <si>
    <t>JMCN6</t>
  </si>
  <si>
    <t>AHMET PARMAKSIZ</t>
  </si>
  <si>
    <t>TKETE</t>
  </si>
  <si>
    <t>424****53**</t>
  </si>
  <si>
    <t>CELAL</t>
  </si>
  <si>
    <t>MEHMET BAŞ</t>
  </si>
  <si>
    <t>GB83E</t>
  </si>
  <si>
    <t>406****67**</t>
  </si>
  <si>
    <t>HARUN</t>
  </si>
  <si>
    <t>YUSUF ÖRTLEK</t>
  </si>
  <si>
    <t>YZ4NZ</t>
  </si>
  <si>
    <t>135****77**</t>
  </si>
  <si>
    <t>HASAN</t>
  </si>
  <si>
    <t>NECATİ AKBIYIK</t>
  </si>
  <si>
    <t>G6RBT</t>
  </si>
  <si>
    <t>148****43**</t>
  </si>
  <si>
    <t>HAFIZ HÜSEYİN</t>
  </si>
  <si>
    <t>MEHMET EMİROĞLU</t>
  </si>
  <si>
    <t>PRKNY</t>
  </si>
  <si>
    <t>331****60**</t>
  </si>
  <si>
    <t>3A</t>
  </si>
  <si>
    <t>MUHARREM</t>
  </si>
  <si>
    <t>MEHTAP YILDIRIM</t>
  </si>
  <si>
    <t>140****00**</t>
  </si>
  <si>
    <t xml:space="preserve">Resmi
</t>
  </si>
  <si>
    <t>3B</t>
  </si>
  <si>
    <t>3C</t>
  </si>
  <si>
    <t>ÖMER</t>
  </si>
  <si>
    <t>SALİH BOZOĞLU</t>
  </si>
  <si>
    <t>NVAB6</t>
  </si>
  <si>
    <t>366****18**</t>
  </si>
  <si>
    <t>ÜNAL</t>
  </si>
  <si>
    <t>ŞENOL AVCI</t>
  </si>
  <si>
    <t>PRTMT</t>
  </si>
  <si>
    <t>546****75**</t>
  </si>
  <si>
    <t>ELİF DUR</t>
  </si>
  <si>
    <t>47/2</t>
  </si>
  <si>
    <t>GDU3F</t>
  </si>
  <si>
    <t>492****80**</t>
  </si>
  <si>
    <t>DNJAK</t>
  </si>
  <si>
    <t>TURAN</t>
  </si>
  <si>
    <t>ERKAN DEMİRTAŞ</t>
  </si>
  <si>
    <t>267****99**</t>
  </si>
  <si>
    <t>OSMAN CİNKARA</t>
  </si>
  <si>
    <t>8J3FH</t>
  </si>
  <si>
    <t>509****15**</t>
  </si>
  <si>
    <t>OSMAN</t>
  </si>
  <si>
    <t>MEHMET KISAOĞLU</t>
  </si>
  <si>
    <t>K3YNM</t>
  </si>
  <si>
    <t>722****18**</t>
  </si>
  <si>
    <t>BAYRAM ALİ</t>
  </si>
  <si>
    <t>AHMET APARI</t>
  </si>
  <si>
    <t>4KYAN</t>
  </si>
  <si>
    <t>289****39**</t>
  </si>
  <si>
    <t>SAYFA NO: 2</t>
  </si>
  <si>
    <t>54A</t>
  </si>
  <si>
    <t>CFV68</t>
  </si>
  <si>
    <t>CELİL</t>
  </si>
  <si>
    <t>ADEM ÇETİN</t>
  </si>
  <si>
    <t>PCYNA</t>
  </si>
  <si>
    <t>Yapı da birçok yapısal hata mevcuttur.</t>
  </si>
  <si>
    <t>666****81**</t>
  </si>
  <si>
    <t>MELİKŞAH</t>
  </si>
  <si>
    <t>NESLİHAN ÇULHA</t>
  </si>
  <si>
    <t>GECKY</t>
  </si>
  <si>
    <t>134****41**</t>
  </si>
  <si>
    <t>62A</t>
  </si>
  <si>
    <t>Gülten Örtlek</t>
  </si>
  <si>
    <t>RAERF</t>
  </si>
  <si>
    <t>Sabahattin Tunçkol</t>
  </si>
  <si>
    <t>KDG8J</t>
  </si>
  <si>
    <t>CFNRP</t>
  </si>
  <si>
    <t>71A</t>
  </si>
  <si>
    <t>82AGA</t>
  </si>
  <si>
    <t>HAKAN BAŞDOĞAN</t>
  </si>
  <si>
    <t>297****85**</t>
  </si>
  <si>
    <t>RÜSTEM</t>
  </si>
  <si>
    <t>KAAN ÇİRKİN</t>
  </si>
  <si>
    <t>157****33**</t>
  </si>
  <si>
    <t>ETTKE</t>
  </si>
  <si>
    <t>FAZİLET GEREKLİ</t>
  </si>
  <si>
    <t>147****12**</t>
  </si>
  <si>
    <t>İSMET</t>
  </si>
  <si>
    <t>LEVENT BİNİCİ</t>
  </si>
  <si>
    <t>M6FJ4</t>
  </si>
  <si>
    <t>314****49**</t>
  </si>
  <si>
    <t>KH2E4</t>
  </si>
  <si>
    <t>SELAHİTTİN</t>
  </si>
  <si>
    <t>HÜSEYİN TAŞKIN</t>
  </si>
  <si>
    <t>F6Y6R</t>
  </si>
  <si>
    <t>520****68**</t>
  </si>
  <si>
    <t>Zübeyde tahiroğlu</t>
  </si>
  <si>
    <t>13645339206</t>
  </si>
  <si>
    <t>TADAP</t>
  </si>
  <si>
    <t>MUTTALİP</t>
  </si>
  <si>
    <t>MİNE ÇAKAR</t>
  </si>
  <si>
    <t>DR77M</t>
  </si>
  <si>
    <t>327****98**</t>
  </si>
  <si>
    <t>SAYFA NO: 3</t>
  </si>
  <si>
    <t>BAHA</t>
  </si>
  <si>
    <t>ŞEVVAL ÖZDOĞAN</t>
  </si>
  <si>
    <t>7NNP8</t>
  </si>
  <si>
    <t>103****42**</t>
  </si>
  <si>
    <t>TJK74</t>
  </si>
  <si>
    <t>DVH8D</t>
  </si>
  <si>
    <t>MECİT</t>
  </si>
  <si>
    <t>SELÇUK KARAARSLAN</t>
  </si>
  <si>
    <t>1A</t>
  </si>
  <si>
    <t>512****31**</t>
  </si>
  <si>
    <t>İSMAİL</t>
  </si>
  <si>
    <t>EROL KARA</t>
  </si>
  <si>
    <t>CMKAD</t>
  </si>
  <si>
    <t>226****42**</t>
  </si>
  <si>
    <t>SABRİ</t>
  </si>
  <si>
    <t>KAMİLE TAN</t>
  </si>
  <si>
    <t>8FJNK</t>
  </si>
  <si>
    <t>439****35**</t>
  </si>
  <si>
    <t>CC7ZF</t>
  </si>
  <si>
    <t>MUSTAFA KIZIK</t>
  </si>
  <si>
    <t>709****56**</t>
  </si>
  <si>
    <t>4BMTC</t>
  </si>
  <si>
    <t>25A</t>
  </si>
  <si>
    <t>25B</t>
  </si>
  <si>
    <t>25C</t>
  </si>
  <si>
    <t>DEDE İBRAHİM</t>
  </si>
  <si>
    <t>ELİF ŞAN</t>
  </si>
  <si>
    <t>EEBZK</t>
  </si>
  <si>
    <t>704****11**</t>
  </si>
  <si>
    <t>6VHCT</t>
  </si>
  <si>
    <t>2A</t>
  </si>
  <si>
    <t>2B</t>
  </si>
  <si>
    <t>2C</t>
  </si>
  <si>
    <t>2D</t>
  </si>
  <si>
    <t>SAYIM</t>
  </si>
  <si>
    <t>ALİ SUAT KÜÇÜKSOY</t>
  </si>
  <si>
    <t>ZTYCZ</t>
  </si>
  <si>
    <t>686****11**</t>
  </si>
  <si>
    <t>KADİR KARAASLAN</t>
  </si>
  <si>
    <t>6VZ3E</t>
  </si>
  <si>
    <t>513****80**</t>
  </si>
  <si>
    <t>TNPTC</t>
  </si>
  <si>
    <t>KENAN</t>
  </si>
  <si>
    <t>UMUT KARALI</t>
  </si>
  <si>
    <t>343****31**</t>
  </si>
  <si>
    <t>DJMNM</t>
  </si>
  <si>
    <t>5A</t>
  </si>
  <si>
    <t>V3JKH</t>
  </si>
  <si>
    <t>TAHSİN</t>
  </si>
  <si>
    <t>UTKU MUMLU</t>
  </si>
  <si>
    <t>6A</t>
  </si>
  <si>
    <t>649****63**</t>
  </si>
  <si>
    <t>MAHMUT</t>
  </si>
  <si>
    <t>GÖKHAN AĞOĞLU</t>
  </si>
  <si>
    <t>F4JE2</t>
  </si>
  <si>
    <t>684****73**</t>
  </si>
  <si>
    <t>SAYFA NO: 4</t>
  </si>
  <si>
    <t>SERDAL ÇINGIL</t>
  </si>
  <si>
    <t>7A</t>
  </si>
  <si>
    <t>510****62**</t>
  </si>
  <si>
    <t>CMPED</t>
  </si>
  <si>
    <t>Yapıda kimse yok.</t>
  </si>
  <si>
    <t>İLYAS</t>
  </si>
  <si>
    <t>HABİB KAR</t>
  </si>
  <si>
    <t>BAH7Y</t>
  </si>
  <si>
    <t>747****88**</t>
  </si>
  <si>
    <t>9A</t>
  </si>
  <si>
    <t>UTRHT</t>
  </si>
  <si>
    <t>3a</t>
  </si>
  <si>
    <t>MEHMET ZEKİ</t>
  </si>
  <si>
    <t>EMRE ERENSOYLU</t>
  </si>
  <si>
    <t>686****24**</t>
  </si>
  <si>
    <t>MUZAFFER</t>
  </si>
  <si>
    <t>KADİR DURUKAN</t>
  </si>
  <si>
    <t>MNG23</t>
  </si>
  <si>
    <t>544****64**</t>
  </si>
  <si>
    <t>MUSTAFA ORTAK</t>
  </si>
  <si>
    <t>2Y6Y2</t>
  </si>
  <si>
    <t>636****88**</t>
  </si>
  <si>
    <t>8A</t>
  </si>
  <si>
    <t>8B</t>
  </si>
  <si>
    <t>AHMET CEZMİ</t>
  </si>
  <si>
    <t>PERİHAN ÖZDOĞAN</t>
  </si>
  <si>
    <t>UFAJK</t>
  </si>
  <si>
    <t>509****30**</t>
  </si>
  <si>
    <t>3PGTH</t>
  </si>
  <si>
    <t>ÖMER LÜTFİ</t>
  </si>
  <si>
    <t>BÜLENT KARZAN</t>
  </si>
  <si>
    <t>693****77**</t>
  </si>
  <si>
    <t>FARUK</t>
  </si>
  <si>
    <t>HAZAN ÖZDOĞAN</t>
  </si>
  <si>
    <t>754****45**</t>
  </si>
  <si>
    <t>NİYAZİ ATCI</t>
  </si>
  <si>
    <t>YRNKP</t>
  </si>
  <si>
    <t>379****64**</t>
  </si>
  <si>
    <t>ADEM GÜLÜM</t>
  </si>
  <si>
    <t>YDRRJ</t>
  </si>
  <si>
    <t>307****50**</t>
  </si>
  <si>
    <t>MEHMET BÜYÜKTOLU</t>
  </si>
  <si>
    <t>BVZD6</t>
  </si>
  <si>
    <t>520****65**</t>
  </si>
  <si>
    <t>GT3UR</t>
  </si>
  <si>
    <t>Minaresi yıkılmıştır.</t>
  </si>
  <si>
    <t>YZD3H</t>
  </si>
  <si>
    <t>BEDİHA ÇETİN</t>
  </si>
  <si>
    <t>4K6YE</t>
  </si>
  <si>
    <t>156****78**</t>
  </si>
  <si>
    <t>MUHTAR AHMET TOPALHAN</t>
  </si>
  <si>
    <t>R4MVB</t>
  </si>
  <si>
    <t>627****91**</t>
  </si>
  <si>
    <t>HALİL İBRAHİM</t>
  </si>
  <si>
    <t>MUSA TOR</t>
  </si>
  <si>
    <t>4Z2EM</t>
  </si>
  <si>
    <t>274****61**</t>
  </si>
  <si>
    <t>MD3DU</t>
  </si>
  <si>
    <t>4Z8CZ</t>
  </si>
  <si>
    <t>SAYFA NO: 5</t>
  </si>
  <si>
    <t>KARA MEHMET</t>
  </si>
  <si>
    <t>TÜRKAN DÖĞÜŞCÜ</t>
  </si>
  <si>
    <t>743****23**</t>
  </si>
  <si>
    <t>SÜLEYMAN</t>
  </si>
  <si>
    <t>NURTEN ACAR</t>
  </si>
  <si>
    <t>AEAVR</t>
  </si>
  <si>
    <t>680****20**</t>
  </si>
  <si>
    <t>MUSA</t>
  </si>
  <si>
    <t>MELAHAT OFLAZ</t>
  </si>
  <si>
    <t>UNZBC</t>
  </si>
  <si>
    <t>376****06**</t>
  </si>
  <si>
    <t>MURTAZA</t>
  </si>
  <si>
    <t>ABİDİN TEKATLI</t>
  </si>
  <si>
    <t>H2AC3</t>
  </si>
  <si>
    <t>307****62**</t>
  </si>
  <si>
    <t>ZAC7M</t>
  </si>
  <si>
    <t>CELAL GÖK</t>
  </si>
  <si>
    <t>129****12**</t>
  </si>
  <si>
    <t>ÜMÜT AKARCA</t>
  </si>
  <si>
    <t>KYF38</t>
  </si>
  <si>
    <t>120****11**</t>
  </si>
  <si>
    <t>NGDRN</t>
  </si>
  <si>
    <t>MAKBULE KARAGEDİK</t>
  </si>
  <si>
    <t>238****25**</t>
  </si>
  <si>
    <t>GKZZV</t>
  </si>
  <si>
    <t>BEKİR</t>
  </si>
  <si>
    <t>ALİ YILDIRIM</t>
  </si>
  <si>
    <t>141****69**</t>
  </si>
  <si>
    <t>DÜRDANE ÖZCANLI</t>
  </si>
  <si>
    <t>4MTCZ</t>
  </si>
  <si>
    <t>710****29**</t>
  </si>
  <si>
    <t>JGPAE</t>
  </si>
  <si>
    <t>FAKI MEHMET</t>
  </si>
  <si>
    <t>ZEYNEP ÖZCAN</t>
  </si>
  <si>
    <t>709****37**</t>
  </si>
  <si>
    <t>KAZIM OFLAZ</t>
  </si>
  <si>
    <t>UUZ6J</t>
  </si>
  <si>
    <t>573****83**</t>
  </si>
  <si>
    <t>14A</t>
  </si>
  <si>
    <t>YILMAZ DAĞTEKİN</t>
  </si>
  <si>
    <t>4VGEK</t>
  </si>
  <si>
    <t>277****44**</t>
  </si>
  <si>
    <t>KEMAL</t>
  </si>
  <si>
    <t>ASİLE DÜZENLİ</t>
  </si>
  <si>
    <t>VT2UE</t>
  </si>
  <si>
    <t>592****68**</t>
  </si>
  <si>
    <t>KAZIM</t>
  </si>
  <si>
    <t>ERTUĞRUL PÜRLÜPINAR</t>
  </si>
  <si>
    <t>V2DY7</t>
  </si>
  <si>
    <t>337****66**</t>
  </si>
  <si>
    <t>CANAN UZMA</t>
  </si>
  <si>
    <t>E8TTG</t>
  </si>
  <si>
    <t>177****81**</t>
  </si>
  <si>
    <t>FATMA TÜRKÖZ</t>
  </si>
  <si>
    <t>NDUUP</t>
  </si>
  <si>
    <t>693****90**</t>
  </si>
  <si>
    <t>Ayça kolutek</t>
  </si>
  <si>
    <t>11826137368</t>
  </si>
  <si>
    <t>2/1</t>
  </si>
  <si>
    <t>24YEY</t>
  </si>
  <si>
    <t>TDYUF</t>
  </si>
  <si>
    <t>YUSUF</t>
  </si>
  <si>
    <t>FEHİME ACAR</t>
  </si>
  <si>
    <t>DRFGM</t>
  </si>
  <si>
    <t>680****22**</t>
  </si>
  <si>
    <t>H26JR</t>
  </si>
  <si>
    <t>SAYFA NO: 6</t>
  </si>
  <si>
    <t>HÜSEYİN</t>
  </si>
  <si>
    <t>KENAN ÇAYLI</t>
  </si>
  <si>
    <t>166****49**</t>
  </si>
  <si>
    <t>MİKTAT GÜRLEK</t>
  </si>
  <si>
    <t>U64NG</t>
  </si>
  <si>
    <t>572****21**</t>
  </si>
  <si>
    <t>UN8MA</t>
  </si>
  <si>
    <t>VV7GA</t>
  </si>
  <si>
    <t>MURAT</t>
  </si>
  <si>
    <t>ADEM ÇANAKÇI</t>
  </si>
  <si>
    <t>34A</t>
  </si>
  <si>
    <t>302****37**</t>
  </si>
  <si>
    <t>DUDU DEMİRALAY</t>
  </si>
  <si>
    <t>3ZNBK</t>
  </si>
  <si>
    <t>605****08**</t>
  </si>
  <si>
    <t>5B</t>
  </si>
  <si>
    <t>ŞENEL KEÇEYAPAN</t>
  </si>
  <si>
    <t>KG8Z4</t>
  </si>
  <si>
    <t>572****63**</t>
  </si>
  <si>
    <t>VEYSEL</t>
  </si>
  <si>
    <t>MUHAMMET MUSTAFA ENNİ</t>
  </si>
  <si>
    <t>TYPZJ</t>
  </si>
  <si>
    <t>661****46**</t>
  </si>
  <si>
    <t>SERPİL DAĞTEKİN</t>
  </si>
  <si>
    <t>E678Z</t>
  </si>
  <si>
    <t>271****57**</t>
  </si>
  <si>
    <t>KERİM</t>
  </si>
  <si>
    <t>ETHEM DEMİRALAY</t>
  </si>
  <si>
    <t>HVY63</t>
  </si>
  <si>
    <t>605****07**</t>
  </si>
  <si>
    <t>Z8BKA</t>
  </si>
  <si>
    <t>R6UYP</t>
  </si>
  <si>
    <t>Bir çok İmalat hatası mevcuttur</t>
  </si>
  <si>
    <t>ARİFE EJDERHA</t>
  </si>
  <si>
    <t>16A</t>
  </si>
  <si>
    <t>276****70**</t>
  </si>
  <si>
    <t>AYŞE ÖZDOĞAN</t>
  </si>
  <si>
    <t>BAMND</t>
  </si>
  <si>
    <t>616****39**</t>
  </si>
  <si>
    <t>HASAN BAŞER</t>
  </si>
  <si>
    <t>TMZG3</t>
  </si>
  <si>
    <t>292****75**</t>
  </si>
  <si>
    <t>DURMUŞ</t>
  </si>
  <si>
    <t>FATMA GÖK</t>
  </si>
  <si>
    <t>KMGYH</t>
  </si>
  <si>
    <t>382****64**</t>
  </si>
  <si>
    <t>AYŞE KÜÇÜKYILMAZ</t>
  </si>
  <si>
    <t>3Z64Z</t>
  </si>
  <si>
    <t>621****85**</t>
  </si>
  <si>
    <t>KDZF2</t>
  </si>
  <si>
    <t>ÇETİN DAĞTEKİN</t>
  </si>
  <si>
    <t>AB4U3</t>
  </si>
  <si>
    <t>756****89**</t>
  </si>
  <si>
    <t>SAYFA NO: 7</t>
  </si>
  <si>
    <t>PGHB8</t>
  </si>
  <si>
    <t>9/10</t>
  </si>
  <si>
    <t>H. AHMET</t>
  </si>
  <si>
    <t>AHMET ULUCA</t>
  </si>
  <si>
    <t>YFYCA</t>
  </si>
  <si>
    <t>228****87**</t>
  </si>
  <si>
    <t>VAHAP</t>
  </si>
  <si>
    <t>ORHAN ÇEVLİK</t>
  </si>
  <si>
    <t>CFK2E</t>
  </si>
  <si>
    <t>545****33**</t>
  </si>
  <si>
    <t>SUAT ARDIÇ</t>
  </si>
  <si>
    <t>YA6B7</t>
  </si>
  <si>
    <t>302****05**</t>
  </si>
  <si>
    <t>HANİFİ AFŞAR</t>
  </si>
  <si>
    <t>B7D73</t>
  </si>
  <si>
    <t>359****09**</t>
  </si>
  <si>
    <t>SADIK</t>
  </si>
  <si>
    <t>FATMA YAVUZ</t>
  </si>
  <si>
    <t>TCDGN</t>
  </si>
  <si>
    <t>310****32**</t>
  </si>
  <si>
    <t>ADEM SAKLI</t>
  </si>
  <si>
    <t>T8TUU</t>
  </si>
  <si>
    <t>185****23**</t>
  </si>
  <si>
    <t>NEDİM AYAS</t>
  </si>
  <si>
    <t>ET7BA</t>
  </si>
  <si>
    <t>603****97**</t>
  </si>
  <si>
    <t>ZÜBEYDE ÖZLÜ USANMAZ</t>
  </si>
  <si>
    <t>6VVA8</t>
  </si>
  <si>
    <t>311****17**</t>
  </si>
  <si>
    <t>RCJYA</t>
  </si>
  <si>
    <t>GANİMET BİRGÜL</t>
  </si>
  <si>
    <t>542****21**</t>
  </si>
  <si>
    <t>H4G7F</t>
  </si>
  <si>
    <t>HATİCE DÖRTGÖZ</t>
  </si>
  <si>
    <t>27A</t>
  </si>
  <si>
    <t>576****70**</t>
  </si>
  <si>
    <t>İZZET</t>
  </si>
  <si>
    <t>MEHMET DUYAR</t>
  </si>
  <si>
    <t>KAK7B</t>
  </si>
  <si>
    <t>291****82**</t>
  </si>
  <si>
    <t>29A</t>
  </si>
  <si>
    <t>29B</t>
  </si>
  <si>
    <t>HAMZA</t>
  </si>
  <si>
    <t>EMİNE DOĞAN</t>
  </si>
  <si>
    <t>BNUDK</t>
  </si>
  <si>
    <t>625****04**</t>
  </si>
  <si>
    <t>KCAGU</t>
  </si>
  <si>
    <t>YAHYA</t>
  </si>
  <si>
    <t>GÖNÜL ESKİCİ</t>
  </si>
  <si>
    <t>252****27**</t>
  </si>
  <si>
    <t>FATMA ATIL</t>
  </si>
  <si>
    <t>22EEP</t>
  </si>
  <si>
    <t>198****79**</t>
  </si>
  <si>
    <t>HALİL</t>
  </si>
  <si>
    <t>MEHMET EMİN ÖZKALE</t>
  </si>
  <si>
    <t>8JY8G</t>
  </si>
  <si>
    <t>558****00**</t>
  </si>
  <si>
    <t>SELAHATTİN</t>
  </si>
  <si>
    <t>GAMZE KARACA</t>
  </si>
  <si>
    <t>3TCKF</t>
  </si>
  <si>
    <t>183****37**</t>
  </si>
  <si>
    <t>T2JJT</t>
  </si>
  <si>
    <t>MUSTAFA TOPAKTAŞ</t>
  </si>
  <si>
    <t>652****44**</t>
  </si>
  <si>
    <t>SAYFA NO: 8</t>
  </si>
  <si>
    <t>ZÜBEYDE KADIOĞLU</t>
  </si>
  <si>
    <t>6VF7J</t>
  </si>
  <si>
    <t>118****59**</t>
  </si>
  <si>
    <t>4A</t>
  </si>
  <si>
    <t>4B</t>
  </si>
  <si>
    <t>DJ7PY</t>
  </si>
  <si>
    <t>ERTUĞRUL</t>
  </si>
  <si>
    <t>TURGUT DEMİRCİ</t>
  </si>
  <si>
    <t>287****08**</t>
  </si>
  <si>
    <t>BERCİS GÜRLEK SAMİ</t>
  </si>
  <si>
    <t>DC7DZ</t>
  </si>
  <si>
    <t>572****16**</t>
  </si>
  <si>
    <t>ALİ GÜRLEK</t>
  </si>
  <si>
    <t>2B3GY</t>
  </si>
  <si>
    <t>572****04**</t>
  </si>
  <si>
    <t>20A</t>
  </si>
  <si>
    <t>8683T</t>
  </si>
  <si>
    <t>İSMAİL ALPER GÜRLEK</t>
  </si>
  <si>
    <t>199****51**</t>
  </si>
  <si>
    <t>ŞEVKET</t>
  </si>
  <si>
    <t>ŞÜKRAN RUŞEN DEMİRCİOĞLU</t>
  </si>
  <si>
    <t>PNBUT</t>
  </si>
  <si>
    <t>427****61**</t>
  </si>
  <si>
    <t>8DRHK</t>
  </si>
  <si>
    <t>5/1</t>
  </si>
  <si>
    <t>CTFR4</t>
  </si>
  <si>
    <t>Cihan Coşkun</t>
  </si>
  <si>
    <t>AT8YC</t>
  </si>
  <si>
    <t>TURGUT ORTAK</t>
  </si>
  <si>
    <t>MU4A3</t>
  </si>
  <si>
    <t>636****92**</t>
  </si>
  <si>
    <t>Hürrem Pala</t>
  </si>
  <si>
    <t>UK3V7</t>
  </si>
  <si>
    <t>KEMAL YETİŞİR</t>
  </si>
  <si>
    <t>67N62</t>
  </si>
  <si>
    <t>485****25**</t>
  </si>
  <si>
    <t>KZ8BH</t>
  </si>
  <si>
    <t>TURGUT DURDU</t>
  </si>
  <si>
    <t>FERİHA AK</t>
  </si>
  <si>
    <t>234****55**</t>
  </si>
  <si>
    <t>SAYFA NO: 9</t>
  </si>
  <si>
    <t>4D8P4</t>
  </si>
  <si>
    <t>FATMA MİCOZKADIOĞLU</t>
  </si>
  <si>
    <t>374****04**</t>
  </si>
  <si>
    <t>ABDULKADİR ÖZKALE</t>
  </si>
  <si>
    <t>KCVPV</t>
  </si>
  <si>
    <t>558****99**</t>
  </si>
  <si>
    <t>YF6RK</t>
  </si>
  <si>
    <t>AHMET BÜYÜKİKİZ</t>
  </si>
  <si>
    <t>590****24**</t>
  </si>
  <si>
    <t>A3JD2</t>
  </si>
  <si>
    <t>MENDERES GÜLMEZ</t>
  </si>
  <si>
    <t>352****89**</t>
  </si>
  <si>
    <t>FAZLI BAŞDOĞAN</t>
  </si>
  <si>
    <t>KABF8</t>
  </si>
  <si>
    <t>545****99**</t>
  </si>
  <si>
    <t>JJC67</t>
  </si>
  <si>
    <t>ABDULKADİR</t>
  </si>
  <si>
    <t>VOLKAN KURU</t>
  </si>
  <si>
    <t>112****47**</t>
  </si>
  <si>
    <t>J6RVA</t>
  </si>
  <si>
    <t>VAHDET YALÇINKAYA</t>
  </si>
  <si>
    <t>161****20**</t>
  </si>
  <si>
    <t>GNTED</t>
  </si>
  <si>
    <t>KARAMAN</t>
  </si>
  <si>
    <t>ABDURRAHMAN KARAMAN</t>
  </si>
  <si>
    <t>317****09**</t>
  </si>
  <si>
    <t>İBRAHİM İLTER</t>
  </si>
  <si>
    <t>SUAT MERT</t>
  </si>
  <si>
    <t>TEFNJ</t>
  </si>
  <si>
    <t>157****46**</t>
  </si>
  <si>
    <t>KFDC4</t>
  </si>
  <si>
    <t>SALİH</t>
  </si>
  <si>
    <t>HAYRETTİN ERGİN</t>
  </si>
  <si>
    <t>308****26**</t>
  </si>
  <si>
    <t>SULTAN KOCABAŞ</t>
  </si>
  <si>
    <t>24/1</t>
  </si>
  <si>
    <t>E4C2A</t>
  </si>
  <si>
    <t>544****45**</t>
  </si>
  <si>
    <t>NECLA PEKTAŞ</t>
  </si>
  <si>
    <t>CPC23</t>
  </si>
  <si>
    <t>200****98**</t>
  </si>
  <si>
    <t>FURKAN DUYAR</t>
  </si>
  <si>
    <t>VUJBD</t>
  </si>
  <si>
    <t>290****13**</t>
  </si>
  <si>
    <t>NİĞAR DEMİR</t>
  </si>
  <si>
    <t>BHJVA</t>
  </si>
  <si>
    <t>646****53**</t>
  </si>
  <si>
    <t>UM24N</t>
  </si>
  <si>
    <t>SONER</t>
  </si>
  <si>
    <t>ABDULLAH USAL</t>
  </si>
  <si>
    <t>671****12**</t>
  </si>
  <si>
    <t>ŞÜKRÜ</t>
  </si>
  <si>
    <t>ELİFE ÇETİN</t>
  </si>
  <si>
    <t>JDBHF</t>
  </si>
  <si>
    <t>370****90**</t>
  </si>
  <si>
    <t>ZEYİT YETİŞİR</t>
  </si>
  <si>
    <t>CE33T</t>
  </si>
  <si>
    <t>484****56**</t>
  </si>
  <si>
    <t>TEVFİK</t>
  </si>
  <si>
    <t>AYŞE DÖRTGÖZ</t>
  </si>
  <si>
    <t>JF74V</t>
  </si>
  <si>
    <t>572****10**</t>
  </si>
  <si>
    <t>YALÇIN DEMİRCİOĞLU</t>
  </si>
  <si>
    <t>7JMZV</t>
  </si>
  <si>
    <t>321****95**</t>
  </si>
  <si>
    <t>SAYFA NO: 10</t>
  </si>
  <si>
    <t>NAZIM KOCABOZDOĞAN</t>
  </si>
  <si>
    <t>RKMAR</t>
  </si>
  <si>
    <t>269****15**</t>
  </si>
  <si>
    <t>6FFAT</t>
  </si>
  <si>
    <t>İSMAİL MUZAFFER</t>
  </si>
  <si>
    <t>BİNNAZ ZİNGİR</t>
  </si>
  <si>
    <t>274****52**</t>
  </si>
  <si>
    <t>ARİF AKDOĞANLAR</t>
  </si>
  <si>
    <t>377****15**</t>
  </si>
  <si>
    <t>MALİK EJDER BAŞEL</t>
  </si>
  <si>
    <t>V8TDA</t>
  </si>
  <si>
    <t>284****92**</t>
  </si>
  <si>
    <t>HACI ÖKKEŞ</t>
  </si>
  <si>
    <t>GALİP ÖZKALE</t>
  </si>
  <si>
    <t>2R7TT</t>
  </si>
  <si>
    <t>557****11**</t>
  </si>
  <si>
    <t>ÖZDEMİR GÜRBÜZ</t>
  </si>
  <si>
    <t>D2RYT</t>
  </si>
  <si>
    <t>279****77**</t>
  </si>
  <si>
    <t>ADEM</t>
  </si>
  <si>
    <t>AYŞEGÜL ÖZER</t>
  </si>
  <si>
    <t>HPPV4</t>
  </si>
  <si>
    <t>346****37**</t>
  </si>
  <si>
    <t>7AYDZ</t>
  </si>
  <si>
    <t>UFRTK</t>
  </si>
  <si>
    <t>Mustafa Büyükgök</t>
  </si>
  <si>
    <t>743CF</t>
  </si>
  <si>
    <t>HYHY4</t>
  </si>
  <si>
    <t>HACI MEHMET</t>
  </si>
  <si>
    <t>AZİZ ÇETİNKALE</t>
  </si>
  <si>
    <t>155****54**</t>
  </si>
  <si>
    <t>TAHİR TEMİZ</t>
  </si>
  <si>
    <t>647****19**</t>
  </si>
  <si>
    <t>VEYSEL ÇARDAK</t>
  </si>
  <si>
    <t>3T4KF</t>
  </si>
  <si>
    <t>259****12**</t>
  </si>
  <si>
    <t>NİYAZİ ÇÖPLÜ</t>
  </si>
  <si>
    <t>B4UPF</t>
  </si>
  <si>
    <t>528****86**</t>
  </si>
  <si>
    <t>SAYFA NO: 11</t>
  </si>
  <si>
    <t>8UZ2U</t>
  </si>
  <si>
    <t>EMİN</t>
  </si>
  <si>
    <t>MEDİHA FINDIK</t>
  </si>
  <si>
    <t>483****08**</t>
  </si>
  <si>
    <t>HACI ALİ</t>
  </si>
  <si>
    <t>HANİFE BÜYÜKGÖK</t>
  </si>
  <si>
    <t>KG24F</t>
  </si>
  <si>
    <t>562****41**</t>
  </si>
  <si>
    <t>YAKUP</t>
  </si>
  <si>
    <t>KENAN AYAS</t>
  </si>
  <si>
    <t>YE8CD</t>
  </si>
  <si>
    <t>602****24**</t>
  </si>
  <si>
    <t>NAZMİ</t>
  </si>
  <si>
    <t>ŞERİFE BUCAK</t>
  </si>
  <si>
    <t>AV83J</t>
  </si>
  <si>
    <t>732****93**</t>
  </si>
  <si>
    <t>6UMK6</t>
  </si>
  <si>
    <t>H. OSMAN</t>
  </si>
  <si>
    <t>İLYAS BOYSAL</t>
  </si>
  <si>
    <t>411****85**</t>
  </si>
  <si>
    <t>ALİ ÖZBİLEN</t>
  </si>
  <si>
    <t>549****70**</t>
  </si>
  <si>
    <t>8P468</t>
  </si>
  <si>
    <t>HASAN BÜYÜKBAŞARI</t>
  </si>
  <si>
    <t>540****70**</t>
  </si>
  <si>
    <t>OĞUZ</t>
  </si>
  <si>
    <t>HACI AFŞİN ÖZDOĞAN</t>
  </si>
  <si>
    <t>EGCUF</t>
  </si>
  <si>
    <t>508****39**</t>
  </si>
  <si>
    <t>DJRMG</t>
  </si>
  <si>
    <t>ZÖHRE İSPİR</t>
  </si>
  <si>
    <t>437****05**</t>
  </si>
  <si>
    <t>ZEKİYE ARIKAN</t>
  </si>
  <si>
    <t>G6HDV</t>
  </si>
  <si>
    <t>352****55**</t>
  </si>
  <si>
    <t>HALİL KÜÇÜKSOY</t>
  </si>
  <si>
    <t>BE7MC</t>
  </si>
  <si>
    <t>686****12**</t>
  </si>
  <si>
    <t>MEHMETHAN YÜKSEL</t>
  </si>
  <si>
    <t>4UMP2</t>
  </si>
  <si>
    <t>404****26**</t>
  </si>
  <si>
    <t>ŞAHİDE BÜLBÜL</t>
  </si>
  <si>
    <t>6BUM4</t>
  </si>
  <si>
    <t>264****04**</t>
  </si>
  <si>
    <t>TAYYİBE SAĞIR</t>
  </si>
  <si>
    <t>1/1</t>
  </si>
  <si>
    <t>NT6CB</t>
  </si>
  <si>
    <t>374****00**</t>
  </si>
  <si>
    <t>KAMİL</t>
  </si>
  <si>
    <t>YAŞAR YAŞKEÇELİ</t>
  </si>
  <si>
    <t>DJT33</t>
  </si>
  <si>
    <t>585****88**</t>
  </si>
  <si>
    <t>HATUN ERBUĞA</t>
  </si>
  <si>
    <t>3MKJ7</t>
  </si>
  <si>
    <t>144****80**</t>
  </si>
  <si>
    <t>YP7P4</t>
  </si>
  <si>
    <t>İSMAİL TUNÇKOL</t>
  </si>
  <si>
    <t>5/2</t>
  </si>
  <si>
    <t>FR34T</t>
  </si>
  <si>
    <t>595****66**</t>
  </si>
  <si>
    <t>KHPV6</t>
  </si>
  <si>
    <t>MEHMET EMİN</t>
  </si>
  <si>
    <t>HACI ARİF TÜRKİSTAN</t>
  </si>
  <si>
    <t>334****47**</t>
  </si>
  <si>
    <t>SAYFA NO: 12</t>
  </si>
  <si>
    <t>HATİCE İÇER</t>
  </si>
  <si>
    <t>172****27**</t>
  </si>
  <si>
    <t>YASEMİN KILIF</t>
  </si>
  <si>
    <t>M8GE4</t>
  </si>
  <si>
    <t>420****77**</t>
  </si>
  <si>
    <t>MENDUHA GEREKLİ</t>
  </si>
  <si>
    <t>H2AEF</t>
  </si>
  <si>
    <t>420****84**</t>
  </si>
  <si>
    <t>YILMAZ</t>
  </si>
  <si>
    <t>ARZU OKTAMIŞ</t>
  </si>
  <si>
    <t>FKNVM</t>
  </si>
  <si>
    <t>157****76**</t>
  </si>
  <si>
    <t>HÜSEYİN TOPAKTAŞ</t>
  </si>
  <si>
    <t>RU47N</t>
  </si>
  <si>
    <t>652****47**</t>
  </si>
  <si>
    <t>MAHMUT TOPAKTAŞ</t>
  </si>
  <si>
    <t>UPA7E</t>
  </si>
  <si>
    <t>652****46**</t>
  </si>
  <si>
    <t>HAKKI</t>
  </si>
  <si>
    <t>MUSTAFA PEKSOY</t>
  </si>
  <si>
    <t>FED4J</t>
  </si>
  <si>
    <t>339****62**</t>
  </si>
  <si>
    <t>AJZUA</t>
  </si>
  <si>
    <t>SERDAR KÜÇÜKCAN</t>
  </si>
  <si>
    <t>713****36**</t>
  </si>
  <si>
    <t>MİRZA DEVELİ</t>
  </si>
  <si>
    <t>YYT6B</t>
  </si>
  <si>
    <t>744****96**</t>
  </si>
  <si>
    <t>AYTEN DÜZENLİ</t>
  </si>
  <si>
    <t>C7EMV</t>
  </si>
  <si>
    <t>592****60**</t>
  </si>
  <si>
    <t>AYŞE ORTOĞLU</t>
  </si>
  <si>
    <t>BDUNP</t>
  </si>
  <si>
    <t>642****99**</t>
  </si>
  <si>
    <t>AYGÜL BAŞSARI</t>
  </si>
  <si>
    <t>EK7JJ</t>
  </si>
  <si>
    <t>109****46**</t>
  </si>
  <si>
    <t>4A8AG</t>
  </si>
  <si>
    <t>BCF2P</t>
  </si>
  <si>
    <t>RAMAZAN</t>
  </si>
  <si>
    <t>ŞULE ATA</t>
  </si>
  <si>
    <t>676****58**</t>
  </si>
  <si>
    <t>KUMRU YILDIZ</t>
  </si>
  <si>
    <t>2D6TD</t>
  </si>
  <si>
    <t>294****89**</t>
  </si>
  <si>
    <t>FAHRİ</t>
  </si>
  <si>
    <t>GÜLCAN ERGİN</t>
  </si>
  <si>
    <t>NRRK6</t>
  </si>
  <si>
    <t>308****19**</t>
  </si>
  <si>
    <t>KRVVH</t>
  </si>
  <si>
    <t>GDCPZ</t>
  </si>
  <si>
    <t>SAYFA NO: 13</t>
  </si>
  <si>
    <t>646****56**</t>
  </si>
  <si>
    <t>KIYMET BACAK</t>
  </si>
  <si>
    <t>PUJ7M</t>
  </si>
  <si>
    <t>305****23**</t>
  </si>
  <si>
    <t>ARİF</t>
  </si>
  <si>
    <t>BEKİR YILDIZ</t>
  </si>
  <si>
    <t>M6UZK</t>
  </si>
  <si>
    <t>294****86**</t>
  </si>
  <si>
    <t>HÜRÜ YILDIZ</t>
  </si>
  <si>
    <t>7DM6C</t>
  </si>
  <si>
    <t>294****91**</t>
  </si>
  <si>
    <t>CAUBY</t>
  </si>
  <si>
    <t>KENAN ERGÜN</t>
  </si>
  <si>
    <t>622****64**</t>
  </si>
  <si>
    <t>YUNUS KÜÇÜKYILMAZ</t>
  </si>
  <si>
    <t>HTJMK</t>
  </si>
  <si>
    <t>418****43**</t>
  </si>
  <si>
    <t>G83KD</t>
  </si>
  <si>
    <t>HABİBE PEKTAŞ</t>
  </si>
  <si>
    <t>352****44**</t>
  </si>
  <si>
    <t>83EUR</t>
  </si>
  <si>
    <t>Minare muhtarlık tarafından yıkılmıştır.</t>
  </si>
  <si>
    <t>DURDU MEHMET</t>
  </si>
  <si>
    <t>MEDİNE AKDOĞAN</t>
  </si>
  <si>
    <t>UY4YN</t>
  </si>
  <si>
    <t>624****74**</t>
  </si>
  <si>
    <t>İmad Şireki</t>
  </si>
  <si>
    <t>72MGD</t>
  </si>
  <si>
    <t>MENDERES</t>
  </si>
  <si>
    <t>GÖKHAN ASLANMİRZA</t>
  </si>
  <si>
    <t>ATDVF</t>
  </si>
  <si>
    <t>467****29**</t>
  </si>
  <si>
    <t>PDGTM</t>
  </si>
  <si>
    <t>AYŞE TEKDEMİR POLUÇ</t>
  </si>
  <si>
    <t>483YV</t>
  </si>
  <si>
    <t>652****66**</t>
  </si>
  <si>
    <t>YUSUF DEMİRALAY</t>
  </si>
  <si>
    <t>6TZ76</t>
  </si>
  <si>
    <t>654****87**</t>
  </si>
  <si>
    <t>MEDİNE ERDEVİR</t>
  </si>
  <si>
    <t>FKA4T</t>
  </si>
  <si>
    <t>275****10**</t>
  </si>
  <si>
    <t>6UH7G</t>
  </si>
  <si>
    <t>AYŞE KABAKLI</t>
  </si>
  <si>
    <t>694****33**</t>
  </si>
  <si>
    <t>HACI AHMET</t>
  </si>
  <si>
    <t>MELEK YOZCU</t>
  </si>
  <si>
    <t>AHGEZ</t>
  </si>
  <si>
    <t>245****31**</t>
  </si>
  <si>
    <t>8/1</t>
  </si>
  <si>
    <t>Y6ZNN</t>
  </si>
  <si>
    <t>BRBV4</t>
  </si>
  <si>
    <t>Duvar çatlakları mevcut fakat depremden önce oluştuğu tespit edilmiştir.</t>
  </si>
  <si>
    <t>YTE2M</t>
  </si>
  <si>
    <t>Yapıda kimse yok. Herhangi taşıyıcı sistemde hasar Tespit edilemedi</t>
  </si>
  <si>
    <t>GÜRKAN KOÇYİĞİT</t>
  </si>
  <si>
    <t>D6YUD</t>
  </si>
  <si>
    <t>492****93**</t>
  </si>
  <si>
    <t>SAYFA NO: 14</t>
  </si>
  <si>
    <t>NJZKY</t>
  </si>
  <si>
    <t>Yapıda kimse yok. Herhangi bir sıkıntı yoktur</t>
  </si>
  <si>
    <t>ŞULE ŞAN ERKEK</t>
  </si>
  <si>
    <t>J2DFJ</t>
  </si>
  <si>
    <t>704****22**</t>
  </si>
  <si>
    <t>JN3TK</t>
  </si>
  <si>
    <t>Y77DV</t>
  </si>
  <si>
    <t>İSMAİL TİRYAKİ</t>
  </si>
  <si>
    <t>682****53**</t>
  </si>
  <si>
    <t>MUSA ASLAN</t>
  </si>
  <si>
    <t>4MUNC</t>
  </si>
  <si>
    <t>467****13**</t>
  </si>
  <si>
    <t>ABDULLAH</t>
  </si>
  <si>
    <t>MEHMET KÜÇÜKÇİRKİN</t>
  </si>
  <si>
    <t>HGDFV</t>
  </si>
  <si>
    <t>253****42**</t>
  </si>
  <si>
    <t>İSMAİL GÖRGEL</t>
  </si>
  <si>
    <t>7K8DV</t>
  </si>
  <si>
    <t>118****74**</t>
  </si>
  <si>
    <t>CAHİT TİDİN</t>
  </si>
  <si>
    <t>PCMH8</t>
  </si>
  <si>
    <t>635****09**</t>
  </si>
  <si>
    <t>8KCCB</t>
  </si>
  <si>
    <t>ÖMÜR GÜLTEKİN</t>
  </si>
  <si>
    <t>105****18**</t>
  </si>
  <si>
    <t>SULTAN BİÇER</t>
  </si>
  <si>
    <t>7MEFE</t>
  </si>
  <si>
    <t>431****18**</t>
  </si>
  <si>
    <t>SUGAT ATEŞ</t>
  </si>
  <si>
    <t>C4BHZ</t>
  </si>
  <si>
    <t>720****88**</t>
  </si>
  <si>
    <t>HÜRÜ KÜÇÜKCAN</t>
  </si>
  <si>
    <t>DB6KR</t>
  </si>
  <si>
    <t>702****81**</t>
  </si>
  <si>
    <t>MEHMET KARAOĞLU</t>
  </si>
  <si>
    <t>AYY77</t>
  </si>
  <si>
    <t>308****01**</t>
  </si>
  <si>
    <t>AYŞEGÜL BOYRAZ</t>
  </si>
  <si>
    <t>P3YVD</t>
  </si>
  <si>
    <t>104****30**</t>
  </si>
  <si>
    <t>FATMA KÜÇÜKCAN</t>
  </si>
  <si>
    <t>8NGUK</t>
  </si>
  <si>
    <t>712****49**</t>
  </si>
  <si>
    <t>HATİCE KESTEK</t>
  </si>
  <si>
    <t>BAFK3</t>
  </si>
  <si>
    <t>478****54**</t>
  </si>
  <si>
    <t>SAYFA NO: 15</t>
  </si>
  <si>
    <t>4HACG</t>
  </si>
  <si>
    <t>TÜLAY BÜYÜKİKİZ</t>
  </si>
  <si>
    <t>587****13**</t>
  </si>
  <si>
    <t>NAMIK VEZİROĞLU</t>
  </si>
  <si>
    <t>E8R4V</t>
  </si>
  <si>
    <t>249****28**</t>
  </si>
  <si>
    <t>4C</t>
  </si>
  <si>
    <t>FATİH MEHMET DİNDAR</t>
  </si>
  <si>
    <t>RYKPV</t>
  </si>
  <si>
    <t>579****88**</t>
  </si>
  <si>
    <t>NP8M3</t>
  </si>
  <si>
    <t>AVİKE PARILTI</t>
  </si>
  <si>
    <t>28GFH</t>
  </si>
  <si>
    <t>272****11**</t>
  </si>
  <si>
    <t>ZEKİ</t>
  </si>
  <si>
    <t>ALİ AMANVERMEZ</t>
  </si>
  <si>
    <t>HDAUK</t>
  </si>
  <si>
    <t>359****30**</t>
  </si>
  <si>
    <t>4A832</t>
  </si>
  <si>
    <t>DAVUT AYDOĞAN</t>
  </si>
  <si>
    <t>FPM7U</t>
  </si>
  <si>
    <t>633****11**</t>
  </si>
  <si>
    <t>OSMAN NURİ</t>
  </si>
  <si>
    <t>MEHMET UĞUR</t>
  </si>
  <si>
    <t>EUFMP</t>
  </si>
  <si>
    <t>492****71**</t>
  </si>
  <si>
    <t>ADNAN KORKUTAN</t>
  </si>
  <si>
    <t>K2C2F</t>
  </si>
  <si>
    <t>272****07**</t>
  </si>
  <si>
    <t>P6C3H</t>
  </si>
  <si>
    <t>RIZA</t>
  </si>
  <si>
    <t>KERİM SORAN</t>
  </si>
  <si>
    <t>273****70**</t>
  </si>
  <si>
    <t>MUSTAFA SARI</t>
  </si>
  <si>
    <t>J7VMB</t>
  </si>
  <si>
    <t>582****62**</t>
  </si>
  <si>
    <t>BAHRİ TOKGÖZ</t>
  </si>
  <si>
    <t>ZBKMP</t>
  </si>
  <si>
    <t>749****06**</t>
  </si>
  <si>
    <t>84PD8</t>
  </si>
  <si>
    <t>MEHMET KAMİL</t>
  </si>
  <si>
    <t>İRFAN CİHANGİROĞLU</t>
  </si>
  <si>
    <t>346****56**</t>
  </si>
  <si>
    <t>AM2RK</t>
  </si>
  <si>
    <t>Bina tek kaplıdır.</t>
  </si>
  <si>
    <t>SAYFA NO: 16</t>
  </si>
  <si>
    <t>DURMUŞ ALİ</t>
  </si>
  <si>
    <t>GÜLSÜM GEREKLİ</t>
  </si>
  <si>
    <t>420****87**</t>
  </si>
  <si>
    <t>ABDULLAH AYAZLI</t>
  </si>
  <si>
    <t>3BDNC</t>
  </si>
  <si>
    <t>213****85**</t>
  </si>
  <si>
    <t>BOYRAZ MEHMET</t>
  </si>
  <si>
    <t>ADNAN ZORLUKAN YEŞİLDAĞ</t>
  </si>
  <si>
    <t>DURM4</t>
  </si>
  <si>
    <t>568****38**</t>
  </si>
  <si>
    <t>ZAH8K</t>
  </si>
  <si>
    <t>FAKI</t>
  </si>
  <si>
    <t>MEHMET DÖĞÜŞCÜ</t>
  </si>
  <si>
    <t>UNDJJ</t>
  </si>
  <si>
    <t>468****77**</t>
  </si>
  <si>
    <t>MVH8T</t>
  </si>
  <si>
    <t>ATR4V</t>
  </si>
  <si>
    <t>C8D4V</t>
  </si>
  <si>
    <t>FATMA SALTALI</t>
  </si>
  <si>
    <t>115****39**</t>
  </si>
  <si>
    <t>32VPR</t>
  </si>
  <si>
    <t>6B</t>
  </si>
  <si>
    <t>6C</t>
  </si>
  <si>
    <t>İBRAHİM KOCABAŞ</t>
  </si>
  <si>
    <t>Z6AJ4</t>
  </si>
  <si>
    <t>569****34**</t>
  </si>
  <si>
    <t>SAMİ CÖMERT</t>
  </si>
  <si>
    <t>449****26**</t>
  </si>
  <si>
    <t>GALİP</t>
  </si>
  <si>
    <t>MUHAMMET EMİN TULUKÇU</t>
  </si>
  <si>
    <t>AVZ3U</t>
  </si>
  <si>
    <t>314****14**</t>
  </si>
  <si>
    <t>ÖMER ALICI</t>
  </si>
  <si>
    <t>4G6KG</t>
  </si>
  <si>
    <t>498****68**</t>
  </si>
  <si>
    <t>ABDURRAHMAN</t>
  </si>
  <si>
    <t>OSMAN TEMİZYÜREK</t>
  </si>
  <si>
    <t>B3GAR</t>
  </si>
  <si>
    <t>104****17**</t>
  </si>
  <si>
    <t>SELAME BOZDOĞAN</t>
  </si>
  <si>
    <t>HBUTT</t>
  </si>
  <si>
    <t>535****65**</t>
  </si>
  <si>
    <t>BE7FB</t>
  </si>
  <si>
    <t>SAYFA NO: 17</t>
  </si>
  <si>
    <t>ORHAN KARAKUŞ</t>
  </si>
  <si>
    <t>614****08**</t>
  </si>
  <si>
    <t>TEMEL TALAY</t>
  </si>
  <si>
    <t>N84FP</t>
  </si>
  <si>
    <t>219****85**</t>
  </si>
  <si>
    <t>İBRAHİM ÜÇGÜL</t>
  </si>
  <si>
    <t>BZA7M</t>
  </si>
  <si>
    <t>154****58**</t>
  </si>
  <si>
    <t>8DAZT</t>
  </si>
  <si>
    <t>TEMEL</t>
  </si>
  <si>
    <t>NAZLI ÇOT</t>
  </si>
  <si>
    <t>317****16**</t>
  </si>
  <si>
    <t>SARİYE ŞEN</t>
  </si>
  <si>
    <t>JNKZ6</t>
  </si>
  <si>
    <t>116****20**</t>
  </si>
  <si>
    <t>VACK6</t>
  </si>
  <si>
    <t>18/1</t>
  </si>
  <si>
    <t>U76M2</t>
  </si>
  <si>
    <t>CUMA</t>
  </si>
  <si>
    <t>ADEM ÇABUCAK</t>
  </si>
  <si>
    <t>3KYG3</t>
  </si>
  <si>
    <t>292****51**</t>
  </si>
  <si>
    <t>ELİFE ÜÇGÜL</t>
  </si>
  <si>
    <t>V2K4P</t>
  </si>
  <si>
    <t>153****82**</t>
  </si>
  <si>
    <t>ERDAL USTA</t>
  </si>
  <si>
    <t>AVRZM</t>
  </si>
  <si>
    <t>290****09**</t>
  </si>
  <si>
    <t>7/1</t>
  </si>
  <si>
    <t>82TUF</t>
  </si>
  <si>
    <t>FTKEC</t>
  </si>
  <si>
    <t>MEHMET AYAR</t>
  </si>
  <si>
    <t>R2CD2</t>
  </si>
  <si>
    <t>477****87**</t>
  </si>
  <si>
    <t>İsmail kahraman</t>
  </si>
  <si>
    <t>11/1</t>
  </si>
  <si>
    <t>NF6VR</t>
  </si>
  <si>
    <t>KARANİ</t>
  </si>
  <si>
    <t>HANİFİ CANDAR</t>
  </si>
  <si>
    <t>JT44C</t>
  </si>
  <si>
    <t>308****08**</t>
  </si>
  <si>
    <t>Gülay candar</t>
  </si>
  <si>
    <t>ZVNGV</t>
  </si>
  <si>
    <t>Süheyla kahraman</t>
  </si>
  <si>
    <t>4Y3V2</t>
  </si>
  <si>
    <t>TREU6</t>
  </si>
  <si>
    <t>SEYİT AHMET</t>
  </si>
  <si>
    <t>BÜNYAMİN UZ</t>
  </si>
  <si>
    <t>24A</t>
  </si>
  <si>
    <t>285****77**</t>
  </si>
  <si>
    <t>Bünyamin uz</t>
  </si>
  <si>
    <t>Y84GB</t>
  </si>
  <si>
    <t>RASİM</t>
  </si>
  <si>
    <t>MEHMET TARAKCI</t>
  </si>
  <si>
    <t>FF3NB</t>
  </si>
  <si>
    <t>284****21**</t>
  </si>
  <si>
    <t>AYHAN ÜZÜCEK</t>
  </si>
  <si>
    <t>3/1</t>
  </si>
  <si>
    <t>AJG6T</t>
  </si>
  <si>
    <t>122****14**</t>
  </si>
  <si>
    <t>3/2</t>
  </si>
  <si>
    <t>CTT7A</t>
  </si>
  <si>
    <t>Binada yaşayan bulunmamaktadır.</t>
  </si>
  <si>
    <t>NESRİN KÖSE</t>
  </si>
  <si>
    <t>PGU6V</t>
  </si>
  <si>
    <t>282****91**</t>
  </si>
  <si>
    <t>Gülay yalçın</t>
  </si>
  <si>
    <t>JZ4GH</t>
  </si>
  <si>
    <t>Gülşen yetişen</t>
  </si>
  <si>
    <t>MBT22</t>
  </si>
  <si>
    <t>İSMET DURSUN</t>
  </si>
  <si>
    <t>A8DUG</t>
  </si>
  <si>
    <t>528****98**</t>
  </si>
  <si>
    <t>Mustafa eyüpoglu</t>
  </si>
  <si>
    <t>DTUKG</t>
  </si>
  <si>
    <t>Mehmet azerbeyoğlu</t>
  </si>
  <si>
    <t>JAMH2</t>
  </si>
  <si>
    <t>SAYFA NO: 18</t>
  </si>
  <si>
    <t>Fatma biçer</t>
  </si>
  <si>
    <t>F62T2</t>
  </si>
  <si>
    <t>HABİL</t>
  </si>
  <si>
    <t>EFRAYİM DURAK</t>
  </si>
  <si>
    <t>47ZHJ</t>
  </si>
  <si>
    <t>281****06**</t>
  </si>
  <si>
    <t>P3AD2</t>
  </si>
  <si>
    <t>AVCYB</t>
  </si>
  <si>
    <t>Nazmiye dönmez</t>
  </si>
  <si>
    <t>GTV3E</t>
  </si>
  <si>
    <t>3FTCP</t>
  </si>
  <si>
    <t>VEDAT KAYMAK</t>
  </si>
  <si>
    <t>653****31**</t>
  </si>
  <si>
    <t>DKNHD</t>
  </si>
  <si>
    <t>MUKADDER KARAMAN</t>
  </si>
  <si>
    <t>86AMD</t>
  </si>
  <si>
    <t>318****92**</t>
  </si>
  <si>
    <t>YUSÜF</t>
  </si>
  <si>
    <t>HAFİZE BAŞARAN</t>
  </si>
  <si>
    <t>32/1</t>
  </si>
  <si>
    <t>JUZG2</t>
  </si>
  <si>
    <t>667****56**</t>
  </si>
  <si>
    <t>ATABEY TANÇ</t>
  </si>
  <si>
    <t>63GVK</t>
  </si>
  <si>
    <t>244****69**</t>
  </si>
  <si>
    <t>ZZEDM</t>
  </si>
  <si>
    <t>ABDURRAHMAN KÖK</t>
  </si>
  <si>
    <t>738****88**</t>
  </si>
  <si>
    <t>GRNR6</t>
  </si>
  <si>
    <t>EMİNE ÇABUK</t>
  </si>
  <si>
    <t>7DBNR</t>
  </si>
  <si>
    <t>570****69**</t>
  </si>
  <si>
    <t>İSMAİL PEKSOY</t>
  </si>
  <si>
    <t>4ZG6H</t>
  </si>
  <si>
    <t>102****77**</t>
  </si>
  <si>
    <t>Ahmet mülayim</t>
  </si>
  <si>
    <t>JBFTJ</t>
  </si>
  <si>
    <t>MUSTAFA ÜNEY</t>
  </si>
  <si>
    <t>10/1</t>
  </si>
  <si>
    <t>8EFC8</t>
  </si>
  <si>
    <t>130****37**</t>
  </si>
  <si>
    <t>Mustafa üney</t>
  </si>
  <si>
    <t>10/1A</t>
  </si>
  <si>
    <t>Mustafa durak</t>
  </si>
  <si>
    <t>BTU7N</t>
  </si>
  <si>
    <t>C786D</t>
  </si>
  <si>
    <t>ERKAN BOSUGAY</t>
  </si>
  <si>
    <t>13/1</t>
  </si>
  <si>
    <t>YBY2K</t>
  </si>
  <si>
    <t>161****73**</t>
  </si>
  <si>
    <t>MEHMET ASARKAYA</t>
  </si>
  <si>
    <t>13/2</t>
  </si>
  <si>
    <t>EJEVJ</t>
  </si>
  <si>
    <t>239****23**</t>
  </si>
  <si>
    <t>TKDJT</t>
  </si>
  <si>
    <t>HASAN ÖZATA</t>
  </si>
  <si>
    <t>7ZHJM</t>
  </si>
  <si>
    <t>132****77**</t>
  </si>
  <si>
    <t>2PAJ4</t>
  </si>
  <si>
    <t>VAYSAL SARIGÖZ</t>
  </si>
  <si>
    <t>YF68E</t>
  </si>
  <si>
    <t>140****15**</t>
  </si>
  <si>
    <t>26DDF</t>
  </si>
  <si>
    <t>Mehmet işçi</t>
  </si>
  <si>
    <t>Fatma öney</t>
  </si>
  <si>
    <t>2KEPR</t>
  </si>
  <si>
    <t>SAYFA NO: 19</t>
  </si>
  <si>
    <t>Fatma üney</t>
  </si>
  <si>
    <t>27/1</t>
  </si>
  <si>
    <t>2MKA7</t>
  </si>
  <si>
    <t>Yusuf odabaşı</t>
  </si>
  <si>
    <t>T3NJB</t>
  </si>
  <si>
    <t>KAMİL ŞENER</t>
  </si>
  <si>
    <t>4JJD4</t>
  </si>
  <si>
    <t>299****99**</t>
  </si>
  <si>
    <t>8A6A2</t>
  </si>
  <si>
    <t>6MCFG</t>
  </si>
  <si>
    <t>Abdullah kavcu</t>
  </si>
  <si>
    <t>GBGV3</t>
  </si>
  <si>
    <t>NAZIM</t>
  </si>
  <si>
    <t>YILMAZ KIYMET</t>
  </si>
  <si>
    <t>295****60**</t>
  </si>
  <si>
    <t>MESTEN BAHAR</t>
  </si>
  <si>
    <t>DAB7C</t>
  </si>
  <si>
    <t>579****95**</t>
  </si>
  <si>
    <t>Hacı Mehmet kuralay</t>
  </si>
  <si>
    <t>K7P38</t>
  </si>
  <si>
    <t>AHMAT</t>
  </si>
  <si>
    <t>HABİBE DÖRTGÖZ</t>
  </si>
  <si>
    <t>7FHRK</t>
  </si>
  <si>
    <t>573****82**</t>
  </si>
  <si>
    <t>PEHLÜL UĞUR</t>
  </si>
  <si>
    <t>Z8NBY</t>
  </si>
  <si>
    <t>555****22**</t>
  </si>
  <si>
    <t>Ali Osman aydoğdu</t>
  </si>
  <si>
    <t>3HVEB</t>
  </si>
  <si>
    <t>GE33Y</t>
  </si>
  <si>
    <t>Behram uğur</t>
  </si>
  <si>
    <t>18A</t>
  </si>
  <si>
    <t>FEHMİ</t>
  </si>
  <si>
    <t>ZEYNEP GÜL</t>
  </si>
  <si>
    <t>TC4NF</t>
  </si>
  <si>
    <t>577****49**</t>
  </si>
  <si>
    <t>NJD6P</t>
  </si>
  <si>
    <t>Ömer topalak</t>
  </si>
  <si>
    <t>57364617740</t>
  </si>
  <si>
    <t>Şahin dörtgöz</t>
  </si>
  <si>
    <t>Z2EGB</t>
  </si>
  <si>
    <t>ŞAHİN DÖRTGÖZ</t>
  </si>
  <si>
    <t>22/2</t>
  </si>
  <si>
    <t>EEZ7Z</t>
  </si>
  <si>
    <t>573****77**</t>
  </si>
  <si>
    <t>Arif kavcu</t>
  </si>
  <si>
    <t>N377U</t>
  </si>
  <si>
    <t>NUSRET</t>
  </si>
  <si>
    <t>SİNAN BIÇAKCI</t>
  </si>
  <si>
    <t>154****62**</t>
  </si>
  <si>
    <t>NUH</t>
  </si>
  <si>
    <t>ZELİHA ALKAN</t>
  </si>
  <si>
    <t>DNADR</t>
  </si>
  <si>
    <t>454****54**</t>
  </si>
  <si>
    <t>Rukiye pekşan</t>
  </si>
  <si>
    <t>KKP78</t>
  </si>
  <si>
    <t>FR4C7</t>
  </si>
  <si>
    <t>Hasan genç</t>
  </si>
  <si>
    <t>10A</t>
  </si>
  <si>
    <t>RKGJM</t>
  </si>
  <si>
    <t>MUHAMMET KIR</t>
  </si>
  <si>
    <t>127****64**</t>
  </si>
  <si>
    <t>CİHANGİR</t>
  </si>
  <si>
    <t>SÜMEYA KAVCU</t>
  </si>
  <si>
    <t>FGZ3U</t>
  </si>
  <si>
    <t>195****30**</t>
  </si>
  <si>
    <t>12/1</t>
  </si>
  <si>
    <t>722K2</t>
  </si>
  <si>
    <t>SAYFA NO: 20</t>
  </si>
  <si>
    <t>KMZEY</t>
  </si>
  <si>
    <t>AF6J4</t>
  </si>
  <si>
    <t>Ahmet kocabaşoğlu</t>
  </si>
  <si>
    <t>Mehmet akkel</t>
  </si>
  <si>
    <t>AKACZ</t>
  </si>
  <si>
    <t>Hatice ayas</t>
  </si>
  <si>
    <t>C8ZAH</t>
  </si>
  <si>
    <t>MEMİDİK</t>
  </si>
  <si>
    <t>MERVE AYAS</t>
  </si>
  <si>
    <t>FYFNY</t>
  </si>
  <si>
    <t>656****06**</t>
  </si>
  <si>
    <t>HATİCE GEDİK</t>
  </si>
  <si>
    <t>ADYKM</t>
  </si>
  <si>
    <t>138****25**</t>
  </si>
  <si>
    <t>HACI ÖMER</t>
  </si>
  <si>
    <t>SELCAN KAYTAN</t>
  </si>
  <si>
    <t>JRDK2</t>
  </si>
  <si>
    <t>606****87**</t>
  </si>
  <si>
    <t>Şenay candar</t>
  </si>
  <si>
    <t>TV7Y4</t>
  </si>
  <si>
    <t>CECER</t>
  </si>
  <si>
    <t>REMZİ</t>
  </si>
  <si>
    <t>ZEYNEP TUĞÇE CANDAR</t>
  </si>
  <si>
    <t>4/1A</t>
  </si>
  <si>
    <t>723****87**</t>
  </si>
  <si>
    <t>PA4MB</t>
  </si>
  <si>
    <t>Lütfü sinop</t>
  </si>
  <si>
    <t>3YMYK</t>
  </si>
  <si>
    <t>22F3F</t>
  </si>
  <si>
    <t>EMRULLAH</t>
  </si>
  <si>
    <t>SÜLEYMAN KESİLMEZ</t>
  </si>
  <si>
    <t>612****97**</t>
  </si>
  <si>
    <t>J42D6</t>
  </si>
  <si>
    <t>Halil İbrahim oğuz</t>
  </si>
  <si>
    <t>JHMZ6</t>
  </si>
  <si>
    <t>VELİ ÇİVİLİ</t>
  </si>
  <si>
    <t>6B7BH</t>
  </si>
  <si>
    <t>234****92**</t>
  </si>
  <si>
    <t>TZHAK</t>
  </si>
  <si>
    <t>FEYZİ AK</t>
  </si>
  <si>
    <t>A7YNA</t>
  </si>
  <si>
    <t>240****67**</t>
  </si>
  <si>
    <t>İbrahim cinli</t>
  </si>
  <si>
    <t>TBZNT</t>
  </si>
  <si>
    <t>Adnan kılıç</t>
  </si>
  <si>
    <t>FKP2C</t>
  </si>
  <si>
    <t>MUHAMMET</t>
  </si>
  <si>
    <t>ESRA KOŞAR</t>
  </si>
  <si>
    <t>GZFAH</t>
  </si>
  <si>
    <t>649****47**</t>
  </si>
  <si>
    <t>4JAP6</t>
  </si>
  <si>
    <t>H34EC</t>
  </si>
  <si>
    <t>ÜMMET</t>
  </si>
  <si>
    <t>SİBEL AYAS</t>
  </si>
  <si>
    <t>268****90**</t>
  </si>
  <si>
    <t>Sibel ayas</t>
  </si>
  <si>
    <t>1B</t>
  </si>
  <si>
    <t>SAYFA NO: 21</t>
  </si>
  <si>
    <t>FATMA SOKU</t>
  </si>
  <si>
    <t>AMAJM</t>
  </si>
  <si>
    <t>752****34**</t>
  </si>
  <si>
    <t>Fatma duymuş</t>
  </si>
  <si>
    <t>DTRZ6</t>
  </si>
  <si>
    <t>Girilemedi</t>
  </si>
  <si>
    <t>C6A38</t>
  </si>
  <si>
    <t>MEMİŞ</t>
  </si>
  <si>
    <t>OSMAN DUYMUŞ</t>
  </si>
  <si>
    <t>VF6BY</t>
  </si>
  <si>
    <t>679****56**</t>
  </si>
  <si>
    <t>AZİZ ŞENSES</t>
  </si>
  <si>
    <t>VTT2E</t>
  </si>
  <si>
    <t>279****92**</t>
  </si>
  <si>
    <t>DURDU KILIÇ</t>
  </si>
  <si>
    <t>AG2T8</t>
  </si>
  <si>
    <t>650****10**</t>
  </si>
  <si>
    <t>TM4NK</t>
  </si>
  <si>
    <t>UĞUR KILIÇ</t>
  </si>
  <si>
    <t>8FB8K</t>
  </si>
  <si>
    <t>650****31**</t>
  </si>
  <si>
    <t>GMT8R</t>
  </si>
  <si>
    <t>PKVC8</t>
  </si>
  <si>
    <t>3NUFN</t>
  </si>
  <si>
    <t>GD2NF</t>
  </si>
  <si>
    <t>4GE32</t>
  </si>
  <si>
    <t>8AJP2</t>
  </si>
  <si>
    <t>VELİ</t>
  </si>
  <si>
    <t>MELEK ÇOBAN</t>
  </si>
  <si>
    <t>2HRB2</t>
  </si>
  <si>
    <t>361****26**</t>
  </si>
  <si>
    <t>6FUBC</t>
  </si>
  <si>
    <t>MUSTAFA EYÜPOĞLU</t>
  </si>
  <si>
    <t>K8RYA</t>
  </si>
  <si>
    <t>293****27**</t>
  </si>
  <si>
    <t>Sabahattin eyüpoğlu</t>
  </si>
  <si>
    <t>7/2</t>
  </si>
  <si>
    <t>HJBRT</t>
  </si>
  <si>
    <t>KADİR DUYMUŞ</t>
  </si>
  <si>
    <t>Z74MC</t>
  </si>
  <si>
    <t>678****67**</t>
  </si>
  <si>
    <t>32KA8</t>
  </si>
  <si>
    <t>9/1</t>
  </si>
  <si>
    <t>KCYED</t>
  </si>
  <si>
    <t>FYGJU</t>
  </si>
  <si>
    <t>ACZFV</t>
  </si>
  <si>
    <t>Zeki özdoğan</t>
  </si>
  <si>
    <t>6FFRV</t>
  </si>
  <si>
    <t>PJYN8</t>
  </si>
  <si>
    <t>YUSUF UYDURAN</t>
  </si>
  <si>
    <t>U7UGH</t>
  </si>
  <si>
    <t>118****52**</t>
  </si>
  <si>
    <t>MUSTAFA NİZAMOĞLU</t>
  </si>
  <si>
    <t>4GDKD</t>
  </si>
  <si>
    <t>420****93**</t>
  </si>
  <si>
    <t>SAYFA NO: 22</t>
  </si>
  <si>
    <t>Mehmet cinli</t>
  </si>
  <si>
    <t>U7YDT</t>
  </si>
  <si>
    <t>MEHMET CİNLİ</t>
  </si>
  <si>
    <t>ZKZN4</t>
  </si>
  <si>
    <t>BEYZA SULTAN DEMİR</t>
  </si>
  <si>
    <t>R33F6</t>
  </si>
  <si>
    <t>703****64**</t>
  </si>
  <si>
    <t>Beyza sultan demir</t>
  </si>
  <si>
    <t>VR3V4</t>
  </si>
  <si>
    <t>İSA</t>
  </si>
  <si>
    <t>ALPER DOĞAN HAYTA</t>
  </si>
  <si>
    <t>4J3DP</t>
  </si>
  <si>
    <t>648****59**</t>
  </si>
  <si>
    <t>TVKMD</t>
  </si>
  <si>
    <t>Mehmet aktif uyduran</t>
  </si>
  <si>
    <t>6VBUV</t>
  </si>
  <si>
    <t>Celal göçer</t>
  </si>
  <si>
    <t>EHJPH</t>
  </si>
  <si>
    <t>84V6V</t>
  </si>
  <si>
    <t>Eren kösedağ</t>
  </si>
  <si>
    <t>ECJ28</t>
  </si>
  <si>
    <t>AHMET KARABÖRK</t>
  </si>
  <si>
    <t>U7FHG</t>
  </si>
  <si>
    <t>656****08**</t>
  </si>
  <si>
    <t>4M3F3</t>
  </si>
  <si>
    <t>ZEHNİ</t>
  </si>
  <si>
    <t>FİGEN ÜZÜCEK</t>
  </si>
  <si>
    <t>572****28**</t>
  </si>
  <si>
    <t>ZAE77</t>
  </si>
  <si>
    <t>VELİ OĞUL</t>
  </si>
  <si>
    <t>260****77**</t>
  </si>
  <si>
    <t>NURİYE BİLEN</t>
  </si>
  <si>
    <t>J3E2M</t>
  </si>
  <si>
    <t>Selim</t>
  </si>
  <si>
    <t>6Y8NZ</t>
  </si>
  <si>
    <t>Mustafa tarak</t>
  </si>
  <si>
    <t>ZZNAD</t>
  </si>
  <si>
    <t>OSMAN SARI</t>
  </si>
  <si>
    <t>8MH87</t>
  </si>
  <si>
    <t>612****82**</t>
  </si>
  <si>
    <t>ESRA KÖSECE</t>
  </si>
  <si>
    <t>8B8HZ</t>
  </si>
  <si>
    <t>337****59**</t>
  </si>
  <si>
    <t>TAHİR DEMİRALAY</t>
  </si>
  <si>
    <t>FP8A7</t>
  </si>
  <si>
    <t>654****93**</t>
  </si>
  <si>
    <t>8MCP3</t>
  </si>
  <si>
    <t>TN6F8</t>
  </si>
  <si>
    <t>MEHMET ALİ BÜLBÜL</t>
  </si>
  <si>
    <t>UEEZH</t>
  </si>
  <si>
    <t>128****98**</t>
  </si>
  <si>
    <t>CANSEZER BİLGİN</t>
  </si>
  <si>
    <t>4TNMM</t>
  </si>
  <si>
    <t>698****10**</t>
  </si>
  <si>
    <t>SAYFA NO: 23</t>
  </si>
  <si>
    <t>AKŞEMSETTİN</t>
  </si>
  <si>
    <t>CELAL BATMAZ</t>
  </si>
  <si>
    <t>YM2MV</t>
  </si>
  <si>
    <t>625****62**</t>
  </si>
  <si>
    <t>TFMRF</t>
  </si>
  <si>
    <t>17/1</t>
  </si>
  <si>
    <t>CTA48</t>
  </si>
  <si>
    <t>Yapı kullanılmamaktadır.</t>
  </si>
  <si>
    <t>EMİŞ TEKEREK</t>
  </si>
  <si>
    <t>144****15**</t>
  </si>
  <si>
    <t>MUSTAFA SATAN</t>
  </si>
  <si>
    <t>GF26K</t>
  </si>
  <si>
    <t>129****68**</t>
  </si>
  <si>
    <t>HİKMET</t>
  </si>
  <si>
    <t>MUHAMMET GÜLER</t>
  </si>
  <si>
    <t>HEYCU</t>
  </si>
  <si>
    <t>219****44**</t>
  </si>
  <si>
    <t>U7CJT</t>
  </si>
  <si>
    <t>29C</t>
  </si>
  <si>
    <t>FEZDB</t>
  </si>
  <si>
    <t>ALİ GALİP</t>
  </si>
  <si>
    <t>ADLİ ŞİMŞEK</t>
  </si>
  <si>
    <t>641****04**</t>
  </si>
  <si>
    <t>P8JG4</t>
  </si>
  <si>
    <t>J233T</t>
  </si>
  <si>
    <t>HASAN TAHSİN</t>
  </si>
  <si>
    <t>SEVİL KIRLANGIÇ</t>
  </si>
  <si>
    <t>413****25**</t>
  </si>
  <si>
    <t>SAYFA NO: 24</t>
  </si>
  <si>
    <t>HMZNG</t>
  </si>
  <si>
    <t>FATMA AŞINMAMIŞ</t>
  </si>
  <si>
    <t>669****69**</t>
  </si>
  <si>
    <t>BN76H</t>
  </si>
  <si>
    <t>CDJKE</t>
  </si>
  <si>
    <t>38C3N</t>
  </si>
  <si>
    <t>RMND4</t>
  </si>
  <si>
    <t>ARİF GEREKLİ</t>
  </si>
  <si>
    <t>53A</t>
  </si>
  <si>
    <t>421****60**</t>
  </si>
  <si>
    <t>TBTNG</t>
  </si>
  <si>
    <t>PA2UP</t>
  </si>
  <si>
    <t>Ali demir</t>
  </si>
  <si>
    <t>KADİRİYE YALÇIN</t>
  </si>
  <si>
    <t>63/1</t>
  </si>
  <si>
    <t>ZAADP</t>
  </si>
  <si>
    <t>284****18**</t>
  </si>
  <si>
    <t>63A</t>
  </si>
  <si>
    <t>Nuri</t>
  </si>
  <si>
    <t>HBKRC</t>
  </si>
  <si>
    <t>SAYFA NO: 25</t>
  </si>
  <si>
    <t>VHYPT</t>
  </si>
  <si>
    <t>DECV4</t>
  </si>
  <si>
    <t>Esma kaya</t>
  </si>
  <si>
    <t>SAİM</t>
  </si>
  <si>
    <t>BAKİ EREN ÜZÜCEK</t>
  </si>
  <si>
    <t>HA2HK</t>
  </si>
  <si>
    <t>369****95**</t>
  </si>
  <si>
    <t>C</t>
  </si>
  <si>
    <t>MESUT AKIN</t>
  </si>
  <si>
    <t>93A</t>
  </si>
  <si>
    <t>DDHHD</t>
  </si>
  <si>
    <t>387****05**</t>
  </si>
  <si>
    <t>B</t>
  </si>
  <si>
    <t>93B</t>
  </si>
  <si>
    <t>68RBR</t>
  </si>
  <si>
    <t>A</t>
  </si>
  <si>
    <t>93C</t>
  </si>
  <si>
    <t>KNZY3</t>
  </si>
  <si>
    <t>BAHÇELİEVLER</t>
  </si>
  <si>
    <t>DURDU</t>
  </si>
  <si>
    <t>MERAL DURDURUR</t>
  </si>
  <si>
    <t>HKBGK</t>
  </si>
  <si>
    <t>235****51**</t>
  </si>
  <si>
    <t>Hatice mülayim</t>
  </si>
  <si>
    <t>BBVMG</t>
  </si>
  <si>
    <t>UR2NY</t>
  </si>
  <si>
    <t>Mustafa kavcu</t>
  </si>
  <si>
    <t>R8KGZ</t>
  </si>
  <si>
    <t>Gülcan kavcu</t>
  </si>
  <si>
    <t>14/1</t>
  </si>
  <si>
    <t>42PAR</t>
  </si>
  <si>
    <t>14/1A</t>
  </si>
  <si>
    <t>Ayşe çeşmeci</t>
  </si>
  <si>
    <t>RGCTU</t>
  </si>
  <si>
    <t>15/1</t>
  </si>
  <si>
    <t>YUU2P</t>
  </si>
  <si>
    <t>Hasan oğur</t>
  </si>
  <si>
    <t>3YU6M</t>
  </si>
  <si>
    <t>JKHJR</t>
  </si>
  <si>
    <t>Havva çanak</t>
  </si>
  <si>
    <t>H6K2D</t>
  </si>
  <si>
    <t>Nazife Serbest</t>
  </si>
  <si>
    <t>ZZ34C</t>
  </si>
  <si>
    <t>CJMUY</t>
  </si>
  <si>
    <t>ALİ CANDAR</t>
  </si>
  <si>
    <t>B8T8G</t>
  </si>
  <si>
    <t>309****89**</t>
  </si>
  <si>
    <t>HHY2Z</t>
  </si>
  <si>
    <t>Efrayim tarakcı</t>
  </si>
  <si>
    <t>DY742</t>
  </si>
  <si>
    <t>Sebile mülayim</t>
  </si>
  <si>
    <t>AUZMF</t>
  </si>
  <si>
    <t>DR.DEVLET BAHÇELİ</t>
  </si>
  <si>
    <t>AFZ4D</t>
  </si>
  <si>
    <t>100A</t>
  </si>
  <si>
    <t>100B</t>
  </si>
  <si>
    <t>100C</t>
  </si>
  <si>
    <t>SAYFA NO: 26</t>
  </si>
  <si>
    <t>ÇETİN KOCADALLI</t>
  </si>
  <si>
    <t>102A</t>
  </si>
  <si>
    <t>170****12**</t>
  </si>
  <si>
    <t>102B</t>
  </si>
  <si>
    <t>TN8C6</t>
  </si>
  <si>
    <t>Mustafa Saltarı</t>
  </si>
  <si>
    <t>4KJFR</t>
  </si>
  <si>
    <t>HACI VELİ</t>
  </si>
  <si>
    <t>YUNÜS KOCAÇOBAN</t>
  </si>
  <si>
    <t>UT4ZU</t>
  </si>
  <si>
    <t>553****62**</t>
  </si>
  <si>
    <t>HACI ÇİĞDEM</t>
  </si>
  <si>
    <t>G2UKJ</t>
  </si>
  <si>
    <t>111****70**</t>
  </si>
  <si>
    <t>112A</t>
  </si>
  <si>
    <t>112B</t>
  </si>
  <si>
    <t>KASIM</t>
  </si>
  <si>
    <t>MAHMUT KUYUCUOĞLU</t>
  </si>
  <si>
    <t>ZFFVA</t>
  </si>
  <si>
    <t>379****61**</t>
  </si>
  <si>
    <t>SADİ</t>
  </si>
  <si>
    <t>EYMEN AYDIN</t>
  </si>
  <si>
    <t>77GAP</t>
  </si>
  <si>
    <t>367****59**</t>
  </si>
  <si>
    <t>116A</t>
  </si>
  <si>
    <t>116B</t>
  </si>
  <si>
    <t>116C</t>
  </si>
  <si>
    <t>116D</t>
  </si>
  <si>
    <t>EMİN CANKURT</t>
  </si>
  <si>
    <t>EJJYA</t>
  </si>
  <si>
    <t>392****02**</t>
  </si>
  <si>
    <t>MUSTAFA KAHRAMAN</t>
  </si>
  <si>
    <t>HFRYT</t>
  </si>
  <si>
    <t>287****19**</t>
  </si>
  <si>
    <t>Sedat molla</t>
  </si>
  <si>
    <t>126/1</t>
  </si>
  <si>
    <t>MHRKP</t>
  </si>
  <si>
    <t>SALİHA YASAK</t>
  </si>
  <si>
    <t>8GAMC</t>
  </si>
  <si>
    <t>473****28**</t>
  </si>
  <si>
    <t>4K8DA</t>
  </si>
  <si>
    <t>ALİ DANACI</t>
  </si>
  <si>
    <t>KCUJP</t>
  </si>
  <si>
    <t>548****04**</t>
  </si>
  <si>
    <t>VRBZP</t>
  </si>
  <si>
    <t>MEHMET EMİN AKÇALI</t>
  </si>
  <si>
    <t>16B</t>
  </si>
  <si>
    <t>457****47**</t>
  </si>
  <si>
    <t>ÖMER FARUK KOLUTEK</t>
  </si>
  <si>
    <t>GCEGR</t>
  </si>
  <si>
    <t>593****07**</t>
  </si>
  <si>
    <t>2N2C2</t>
  </si>
  <si>
    <t>SAYFA NO: 27</t>
  </si>
  <si>
    <t>RÜSTEM YILMAZ</t>
  </si>
  <si>
    <t>646****46**</t>
  </si>
  <si>
    <t>CENGİZ</t>
  </si>
  <si>
    <t>HİLAL ALÇI</t>
  </si>
  <si>
    <t>KTGVN</t>
  </si>
  <si>
    <t>407****07**</t>
  </si>
  <si>
    <t>VOLKAN YILDIZ</t>
  </si>
  <si>
    <t>EH7JP</t>
  </si>
  <si>
    <t>293****97**</t>
  </si>
  <si>
    <t>R3GNB</t>
  </si>
  <si>
    <t>AGEYT</t>
  </si>
  <si>
    <t>40A</t>
  </si>
  <si>
    <t>ATİLLA NURDOĞAN</t>
  </si>
  <si>
    <t>40B</t>
  </si>
  <si>
    <t>331****43**</t>
  </si>
  <si>
    <t>NUCAY</t>
  </si>
  <si>
    <t>Yapı da depremden kaynaklı bir hasar Tespit edilememiştir fakat bir çok yapısal hata mevcut olmakla birlikte bir çok kolonda ve kiriste dışarıdan tahribat yapılmış olmuş fotoğrafları mevcuttur.</t>
  </si>
  <si>
    <t>42A</t>
  </si>
  <si>
    <t>42B</t>
  </si>
  <si>
    <t>ERDOĞAN TANÇ</t>
  </si>
  <si>
    <t>42C</t>
  </si>
  <si>
    <t>243****71**</t>
  </si>
  <si>
    <t>AA4KG</t>
  </si>
  <si>
    <t>İSMAİL GÜLTEKİN</t>
  </si>
  <si>
    <t>44A</t>
  </si>
  <si>
    <t>531****71**</t>
  </si>
  <si>
    <t>44B</t>
  </si>
  <si>
    <t>MÜRSEL KALE</t>
  </si>
  <si>
    <t>44C</t>
  </si>
  <si>
    <t>503****34**</t>
  </si>
  <si>
    <t>44D</t>
  </si>
  <si>
    <t>PPJ32</t>
  </si>
  <si>
    <t>MESUT</t>
  </si>
  <si>
    <t>AHMET EREN SARICA</t>
  </si>
  <si>
    <t>48A</t>
  </si>
  <si>
    <t>439****64**</t>
  </si>
  <si>
    <t>48B</t>
  </si>
  <si>
    <t>FİKRİ</t>
  </si>
  <si>
    <t>TUBA KÖYLÜ</t>
  </si>
  <si>
    <t>Y6TEU</t>
  </si>
  <si>
    <t>Bir çok yapısal hata mevcut</t>
  </si>
  <si>
    <t>610****64**</t>
  </si>
  <si>
    <t>52A</t>
  </si>
  <si>
    <t>52B</t>
  </si>
  <si>
    <t>52C</t>
  </si>
  <si>
    <t>BAYAZIT SAMEN</t>
  </si>
  <si>
    <t>ZCUD3</t>
  </si>
  <si>
    <t>708****90**</t>
  </si>
  <si>
    <t>56A</t>
  </si>
  <si>
    <t>SAYFA NO: 28</t>
  </si>
  <si>
    <t>KM4TV</t>
  </si>
  <si>
    <t>ZEYİT</t>
  </si>
  <si>
    <t>ERSİN DERTLİ</t>
  </si>
  <si>
    <t>58A</t>
  </si>
  <si>
    <t>699****91**</t>
  </si>
  <si>
    <t>2FVH8</t>
  </si>
  <si>
    <t>FERAT KAYIKLIK</t>
  </si>
  <si>
    <t>60A</t>
  </si>
  <si>
    <t>735****77**</t>
  </si>
  <si>
    <t>60B</t>
  </si>
  <si>
    <t>60C</t>
  </si>
  <si>
    <t>46EJ4</t>
  </si>
  <si>
    <t>32RY3</t>
  </si>
  <si>
    <t>64A</t>
  </si>
  <si>
    <t>286****39**</t>
  </si>
  <si>
    <t>64B</t>
  </si>
  <si>
    <t>64C</t>
  </si>
  <si>
    <t>MEHMET SOĞANCI</t>
  </si>
  <si>
    <t>AFZZC</t>
  </si>
  <si>
    <t>271****60**</t>
  </si>
  <si>
    <t>66A</t>
  </si>
  <si>
    <t>66B</t>
  </si>
  <si>
    <t>ERGÜN ÇABUCAK</t>
  </si>
  <si>
    <t>RK6VY</t>
  </si>
  <si>
    <t>Yapi da bir çok yapısal hata mevcut</t>
  </si>
  <si>
    <t>292****53**</t>
  </si>
  <si>
    <t>68A</t>
  </si>
  <si>
    <t>ERCAN ÇABUCAK</t>
  </si>
  <si>
    <t>Y4YNK</t>
  </si>
  <si>
    <t>292****54**</t>
  </si>
  <si>
    <t>70A</t>
  </si>
  <si>
    <t>70B</t>
  </si>
  <si>
    <t>70C</t>
  </si>
  <si>
    <t>AHMEDİBİCAN</t>
  </si>
  <si>
    <t>ASENA DİLRUBA BÜYÜKSARI</t>
  </si>
  <si>
    <t>66DAT</t>
  </si>
  <si>
    <t>402****87**</t>
  </si>
  <si>
    <t>72A</t>
  </si>
  <si>
    <t>72B</t>
  </si>
  <si>
    <t>HÜSEYİN KILINÇ</t>
  </si>
  <si>
    <t>JY87C</t>
  </si>
  <si>
    <t>165****34**</t>
  </si>
  <si>
    <t>74A</t>
  </si>
  <si>
    <t>ZİYA KAŞIKKAN</t>
  </si>
  <si>
    <t>8FV8A</t>
  </si>
  <si>
    <t>628****50**</t>
  </si>
  <si>
    <t>76A</t>
  </si>
  <si>
    <t>76B</t>
  </si>
  <si>
    <t>FATMA DEMİRALAY</t>
  </si>
  <si>
    <t>HVMVB</t>
  </si>
  <si>
    <t>654****95**</t>
  </si>
  <si>
    <t>SAYFA NO: 29</t>
  </si>
  <si>
    <t>78A</t>
  </si>
  <si>
    <t>JJBGU</t>
  </si>
  <si>
    <t>RECEP</t>
  </si>
  <si>
    <t>ETHEM KÜÇÜKSOY</t>
  </si>
  <si>
    <t>80A</t>
  </si>
  <si>
    <t>687****95**</t>
  </si>
  <si>
    <t>84A</t>
  </si>
  <si>
    <t>84B</t>
  </si>
  <si>
    <t>FATİH PARMAKSIZ</t>
  </si>
  <si>
    <t>86A</t>
  </si>
  <si>
    <t>426****84**</t>
  </si>
  <si>
    <t>22UDH</t>
  </si>
  <si>
    <t>UFU7U</t>
  </si>
  <si>
    <t>Asım naz</t>
  </si>
  <si>
    <t>88A</t>
  </si>
  <si>
    <t>88B</t>
  </si>
  <si>
    <t>TERMV</t>
  </si>
  <si>
    <t>90A</t>
  </si>
  <si>
    <t>SALİM</t>
  </si>
  <si>
    <t>ATİLLA KARGIOĞLU</t>
  </si>
  <si>
    <t>CU88U</t>
  </si>
  <si>
    <t>458****17**</t>
  </si>
  <si>
    <t>TALHA KÜÇÜKSOY</t>
  </si>
  <si>
    <t>CRDG8</t>
  </si>
  <si>
    <t>113****38**</t>
  </si>
  <si>
    <t>ZEHRA GÜVEN</t>
  </si>
  <si>
    <t>94A</t>
  </si>
  <si>
    <t>143****02**</t>
  </si>
  <si>
    <t>ALİ MİRAL</t>
  </si>
  <si>
    <t>VVB82</t>
  </si>
  <si>
    <t>328****41**</t>
  </si>
  <si>
    <t>96A</t>
  </si>
  <si>
    <t>96B</t>
  </si>
  <si>
    <t>96C</t>
  </si>
  <si>
    <t>96D</t>
  </si>
  <si>
    <t>ADNAN</t>
  </si>
  <si>
    <t>KÜRŞAT ÇOLAKÇA</t>
  </si>
  <si>
    <t>K2E8G</t>
  </si>
  <si>
    <t>378****82**</t>
  </si>
  <si>
    <t>98A</t>
  </si>
  <si>
    <t>KAMİL KARA</t>
  </si>
  <si>
    <t>SEMİH İSPİR</t>
  </si>
  <si>
    <t>R7AZP</t>
  </si>
  <si>
    <t>161****01**</t>
  </si>
  <si>
    <t>238A</t>
  </si>
  <si>
    <t>238B</t>
  </si>
  <si>
    <t>F8MCK</t>
  </si>
  <si>
    <t>SEVGİ KÜBRA SERT</t>
  </si>
  <si>
    <t>240A</t>
  </si>
  <si>
    <t>418****30**</t>
  </si>
  <si>
    <t>SAYFA NO: 30</t>
  </si>
  <si>
    <t>240B</t>
  </si>
  <si>
    <t>TUFAN</t>
  </si>
  <si>
    <t>SİNAN KADIOĞLU</t>
  </si>
  <si>
    <t>TAZH4</t>
  </si>
  <si>
    <t>105****84**</t>
  </si>
  <si>
    <t>64V28</t>
  </si>
  <si>
    <t>MİKDAT</t>
  </si>
  <si>
    <t>MUSTAFA KÜTÜK</t>
  </si>
  <si>
    <t>250A</t>
  </si>
  <si>
    <t>163****04**</t>
  </si>
  <si>
    <t>250B</t>
  </si>
  <si>
    <t>KKR2U</t>
  </si>
  <si>
    <t>BİRKAN GÜNEY YILDIRIM</t>
  </si>
  <si>
    <t>V2DH3</t>
  </si>
  <si>
    <t>528****69**</t>
  </si>
  <si>
    <t>MEHMET SARIGÜL</t>
  </si>
  <si>
    <t>6CFRF</t>
  </si>
  <si>
    <t>589****47**</t>
  </si>
  <si>
    <t>NECİP FAZIL KISAKÜREK</t>
  </si>
  <si>
    <t>MEHMET BÜYÜKKÖŞKER</t>
  </si>
  <si>
    <t>344****63**</t>
  </si>
  <si>
    <t>AF6M3</t>
  </si>
  <si>
    <t>FUCZZ</t>
  </si>
  <si>
    <t>MEHMET AKÇALI</t>
  </si>
  <si>
    <t>450****89**</t>
  </si>
  <si>
    <t>HAMZA ŞANLIER</t>
  </si>
  <si>
    <t>CDHUT</t>
  </si>
  <si>
    <t>565****40**</t>
  </si>
  <si>
    <t>HACI YUSUF</t>
  </si>
  <si>
    <t>MUHARREM YILDIRIM</t>
  </si>
  <si>
    <t>CBNGH</t>
  </si>
  <si>
    <t>142****51**</t>
  </si>
  <si>
    <t>İSMET KÖSE</t>
  </si>
  <si>
    <t>ZKMRV</t>
  </si>
  <si>
    <t>157****48**</t>
  </si>
  <si>
    <t>AHMET OMUŞ</t>
  </si>
  <si>
    <t>YFH7U</t>
  </si>
  <si>
    <t>249****96**</t>
  </si>
  <si>
    <t>HATİCE OMUŞ</t>
  </si>
  <si>
    <t>20/1</t>
  </si>
  <si>
    <t>N3UCJ</t>
  </si>
  <si>
    <t>248****03**</t>
  </si>
  <si>
    <t>ABDULLAH KÜÇÜKÇİRKİN</t>
  </si>
  <si>
    <t>GN8HC</t>
  </si>
  <si>
    <t>298****38**</t>
  </si>
  <si>
    <t>DAFPV</t>
  </si>
  <si>
    <t>CMT8R</t>
  </si>
  <si>
    <t>Yapı da kimse yok. Mahkemelik olduğu için yapı da uzun süredir kimse yasamamaktadir.</t>
  </si>
  <si>
    <t>SAYFA NO: 31</t>
  </si>
  <si>
    <t>CELAL ÇAKAR</t>
  </si>
  <si>
    <t>DCTBN</t>
  </si>
  <si>
    <t>330****73**</t>
  </si>
  <si>
    <t>MEMDUHA KESİKBAŞ</t>
  </si>
  <si>
    <t>FFBZA</t>
  </si>
  <si>
    <t>394****60**</t>
  </si>
  <si>
    <t>30/1</t>
  </si>
  <si>
    <t>JTPDN</t>
  </si>
  <si>
    <t>30/1A</t>
  </si>
  <si>
    <t>30/1B</t>
  </si>
  <si>
    <t>31A</t>
  </si>
  <si>
    <t>31B</t>
  </si>
  <si>
    <t>HALİS ERAT</t>
  </si>
  <si>
    <t>4ACYY</t>
  </si>
  <si>
    <t>385****43**</t>
  </si>
  <si>
    <t>DOĞAN ÖZDEMİR</t>
  </si>
  <si>
    <t>NY3JA</t>
  </si>
  <si>
    <t>107****68**</t>
  </si>
  <si>
    <t>33A</t>
  </si>
  <si>
    <t>33B</t>
  </si>
  <si>
    <t>ABİDİN GÜRLEK</t>
  </si>
  <si>
    <t>NNYUR</t>
  </si>
  <si>
    <t>571****30**</t>
  </si>
  <si>
    <t>EROL</t>
  </si>
  <si>
    <t>MÜRÜVVET EKER</t>
  </si>
  <si>
    <t>MUYRA</t>
  </si>
  <si>
    <t>167****34**</t>
  </si>
  <si>
    <t>35A</t>
  </si>
  <si>
    <t>35B</t>
  </si>
  <si>
    <t>JJ6CC</t>
  </si>
  <si>
    <t>ZİYCAN KÜÇÜKSOY</t>
  </si>
  <si>
    <t>686****05**</t>
  </si>
  <si>
    <t>GM8NV</t>
  </si>
  <si>
    <t>TNZ6C</t>
  </si>
  <si>
    <t>İRFAN KURTGÖZ</t>
  </si>
  <si>
    <t>287****36**</t>
  </si>
  <si>
    <t>PUVV8</t>
  </si>
  <si>
    <t>BATTAL</t>
  </si>
  <si>
    <t>İSMAİL ÖRTLEK</t>
  </si>
  <si>
    <t>YMGDB</t>
  </si>
  <si>
    <t>123****72**</t>
  </si>
  <si>
    <t>3NJNT</t>
  </si>
  <si>
    <t>HAMZA EKİZOĞLU</t>
  </si>
  <si>
    <t>U4TJG</t>
  </si>
  <si>
    <t>615****74**</t>
  </si>
  <si>
    <t>SAYFA NO: 32</t>
  </si>
  <si>
    <t>KG48K</t>
  </si>
  <si>
    <t>AYŞE BALCILAR</t>
  </si>
  <si>
    <t>NDAK2</t>
  </si>
  <si>
    <t>745****49**</t>
  </si>
  <si>
    <t>CENNET BİÇER</t>
  </si>
  <si>
    <t>TYPJD</t>
  </si>
  <si>
    <t>155****17**</t>
  </si>
  <si>
    <t>EMEL İSPİR</t>
  </si>
  <si>
    <t>68DD4</t>
  </si>
  <si>
    <t>633****72**</t>
  </si>
  <si>
    <t>NECMETTİN ÖRTLEK</t>
  </si>
  <si>
    <t>DYN7M</t>
  </si>
  <si>
    <t>142****45**</t>
  </si>
  <si>
    <t>55A</t>
  </si>
  <si>
    <t>55B</t>
  </si>
  <si>
    <t>55C</t>
  </si>
  <si>
    <t>GA8DM</t>
  </si>
  <si>
    <t>AYŞENUR TAPSIZ</t>
  </si>
  <si>
    <t>160****68**</t>
  </si>
  <si>
    <t>GÜLSEREN ASLANGÖZ</t>
  </si>
  <si>
    <t>58/1</t>
  </si>
  <si>
    <t>YDK8V</t>
  </si>
  <si>
    <t>125****19**</t>
  </si>
  <si>
    <t>8UTCZ</t>
  </si>
  <si>
    <t>BAHRİ</t>
  </si>
  <si>
    <t>FATİH RÜŞTÜ SÖZER</t>
  </si>
  <si>
    <t>J344B</t>
  </si>
  <si>
    <t>215****14**</t>
  </si>
  <si>
    <t>SEVİM AKGÖLLÜ</t>
  </si>
  <si>
    <t>AZFY2</t>
  </si>
  <si>
    <t>675****89**</t>
  </si>
  <si>
    <t>NURTEN CİHANGİROĞLU</t>
  </si>
  <si>
    <t>DCKPH</t>
  </si>
  <si>
    <t>344****01**</t>
  </si>
  <si>
    <t>MEHMET ALİ</t>
  </si>
  <si>
    <t>GÖNÜL CANKURT</t>
  </si>
  <si>
    <t>YCNZG</t>
  </si>
  <si>
    <t>391****39**</t>
  </si>
  <si>
    <t>MEHMET ODACI</t>
  </si>
  <si>
    <t>73J3J</t>
  </si>
  <si>
    <t>568****41**</t>
  </si>
  <si>
    <t>69/1</t>
  </si>
  <si>
    <t>GA2MJ</t>
  </si>
  <si>
    <t>İSMET BERKTAŞ</t>
  </si>
  <si>
    <t>601****62**</t>
  </si>
  <si>
    <t>ALİ GÜRSOY</t>
  </si>
  <si>
    <t>Z64RN</t>
  </si>
  <si>
    <t>637****34**</t>
  </si>
  <si>
    <t>SAYFA NO: 33</t>
  </si>
  <si>
    <t>K4KM3</t>
  </si>
  <si>
    <t>ZELİHA KÖSE</t>
  </si>
  <si>
    <t>450****76**</t>
  </si>
  <si>
    <t>İSMAİL KOCABAŞ</t>
  </si>
  <si>
    <t>U7NA3</t>
  </si>
  <si>
    <t>77/1</t>
  </si>
  <si>
    <t>ATB68</t>
  </si>
  <si>
    <t>63HHK</t>
  </si>
  <si>
    <t>3JHK3</t>
  </si>
  <si>
    <t>GVGK4</t>
  </si>
  <si>
    <t>KAMİL TAHA ALKAN</t>
  </si>
  <si>
    <t>4TP2E</t>
  </si>
  <si>
    <t>498****81**</t>
  </si>
  <si>
    <t>DKRZD</t>
  </si>
  <si>
    <t>92/1</t>
  </si>
  <si>
    <t>8CMJU</t>
  </si>
  <si>
    <t>EMİNE TARAKCI</t>
  </si>
  <si>
    <t>92/2</t>
  </si>
  <si>
    <t>DZH7V</t>
  </si>
  <si>
    <t>284****25**</t>
  </si>
  <si>
    <t>NİGAR TEMİZ</t>
  </si>
  <si>
    <t>646****51**</t>
  </si>
  <si>
    <t>ÖĞRETMEN İRFAN CAN</t>
  </si>
  <si>
    <t>MEHTAP SALER</t>
  </si>
  <si>
    <t>7NDHF</t>
  </si>
  <si>
    <t>704****14**</t>
  </si>
  <si>
    <t>NURİ ÖZDOĞAN</t>
  </si>
  <si>
    <t>H3BZC</t>
  </si>
  <si>
    <t>618****79**</t>
  </si>
  <si>
    <t>E77N6</t>
  </si>
  <si>
    <t>KAMİL DİNCEL</t>
  </si>
  <si>
    <t>393****69**</t>
  </si>
  <si>
    <t>AYŞE KASTAL</t>
  </si>
  <si>
    <t>FCPVF</t>
  </si>
  <si>
    <t>666****78**</t>
  </si>
  <si>
    <t>ASLI KARAKUŞ</t>
  </si>
  <si>
    <t>VAHY4</t>
  </si>
  <si>
    <t>744****69**</t>
  </si>
  <si>
    <t>UN3B7</t>
  </si>
  <si>
    <t>ŞABAN</t>
  </si>
  <si>
    <t>İBRAHİM ETEM KALEBAŞI</t>
  </si>
  <si>
    <t>175****34**</t>
  </si>
  <si>
    <t>YBMKE</t>
  </si>
  <si>
    <t>EMEL SOĞANCI</t>
  </si>
  <si>
    <t>121****78**</t>
  </si>
  <si>
    <t>KADRİYE CAN</t>
  </si>
  <si>
    <t>DNE7M</t>
  </si>
  <si>
    <t>549****84**</t>
  </si>
  <si>
    <t>İBİŞ</t>
  </si>
  <si>
    <t>ÖMER DEMİRTAŞ</t>
  </si>
  <si>
    <t>RZ8YZ</t>
  </si>
  <si>
    <t>267****85**</t>
  </si>
  <si>
    <t>AYŞE BÜYÜKİKİZ</t>
  </si>
  <si>
    <t>86THR</t>
  </si>
  <si>
    <t>590****25**</t>
  </si>
  <si>
    <t>ŞEHİT KEMAL CONTARLI</t>
  </si>
  <si>
    <t>8JH3C</t>
  </si>
  <si>
    <t>MEHMET AĞA GÜRSOY</t>
  </si>
  <si>
    <t>506****12**</t>
  </si>
  <si>
    <t>SAYFA NO: 34</t>
  </si>
  <si>
    <t>UFED3</t>
  </si>
  <si>
    <t>EYÜP EVLEKSİZ</t>
  </si>
  <si>
    <t>143****28**</t>
  </si>
  <si>
    <t>SAYFA NO: 35</t>
  </si>
  <si>
    <t>Neslihan AKMAN</t>
  </si>
  <si>
    <t>Proje ve Yapım Şube Müdürü</t>
  </si>
  <si>
    <t>Uğur ACAR</t>
  </si>
  <si>
    <t>Çevre, Şehircilik ve İklim Değişikliği İl Md. Yrd.</t>
  </si>
  <si>
    <t>KADİRLİ ŞEHİT VEDAT  KOCADALLI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</si>
</sst>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7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34" Target="worksheets/sheet30.xml" Type="http://schemas.openxmlformats.org/officeDocument/2006/relationships/worksheet"/><Relationship Id="rId35" Target="worksheets/sheet31.xml" Type="http://schemas.openxmlformats.org/officeDocument/2006/relationships/worksheet"/><Relationship Id="rId36" Target="worksheets/sheet32.xml" Type="http://schemas.openxmlformats.org/officeDocument/2006/relationships/worksheet"/><Relationship Id="rId37" Target="worksheets/sheet33.xml" Type="http://schemas.openxmlformats.org/officeDocument/2006/relationships/worksheet"/><Relationship Id="rId38" Target="worksheets/sheet34.xml" Type="http://schemas.openxmlformats.org/officeDocument/2006/relationships/worksheet"/><Relationship Id="rId39" Target="worksheets/sheet35.xml" Type="http://schemas.openxmlformats.org/officeDocument/2006/relationships/worksheet"/><Relationship Id="rId4" Target="styles.xml" Type="http://schemas.openxmlformats.org/officeDocument/2006/relationships/styles"/><Relationship Id="rId40" Target="worksheets/sheet36.xml" Type="http://schemas.openxmlformats.org/officeDocument/2006/relationships/worksheet"/><Relationship Id="rId41" Target="worksheets/sheet37.xml" Type="http://schemas.openxmlformats.org/officeDocument/2006/relationships/worksheet"/><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1885</v>
      </c>
    </row>
    <row r="5" spans="1:9" x14ac:dyDescent="0.2">
      <c r="A5" s="41" t="s">
        <v>17</v>
      </c>
      <c r="B5" s="42" t="s">
        <v>1886</v>
      </c>
    </row>
    <row r="6" spans="1:9" x14ac:dyDescent="0.2">
      <c r="A6" s="41"/>
      <c r="B6" s="42"/>
    </row>
    <row r="7" spans="1:9" x14ac:dyDescent="0.2">
      <c r="A7" s="41" t="s">
        <v>18</v>
      </c>
      <c r="B7" s="42"/>
    </row>
    <row r="8" spans="1:9" x14ac:dyDescent="0.2">
      <c r="A8" s="41" t="s">
        <v>16</v>
      </c>
      <c r="B8" s="42" t="s">
        <v>1887</v>
      </c>
    </row>
    <row r="9" spans="1:9" x14ac:dyDescent="0.2">
      <c r="A9" s="41" t="s">
        <v>17</v>
      </c>
      <c r="B9" s="42" t="s">
        <v>1888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1889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1281.0</v>
      </c>
      <c r="C10" s="7" t="n">
        <v>4.0</v>
      </c>
      <c r="D10" s="7" t="n">
        <v>1.0</v>
      </c>
      <c r="E10" s="7" t="s">
        <v>52</v>
      </c>
      <c r="F10" s="7" t="s">
        <v>51</v>
      </c>
      <c r="G10" s="6" t="s">
        <v>47</v>
      </c>
      <c r="H10" s="6" t="s">
        <v>46</v>
      </c>
      <c r="I10" s="9"/>
      <c r="J10" s="9"/>
      <c r="K10" s="8" t="s">
        <v>48</v>
      </c>
      <c r="L10" s="9" t="s">
        <v>50</v>
      </c>
      <c r="M10" s="14" t="s">
        <v>49</v>
      </c>
    </row>
    <row r="11">
      <c r="A11" s="5" t="n">
        <v>2.0</v>
      </c>
      <c r="B11" t="n" s="6">
        <v>1281.0</v>
      </c>
      <c r="C11" t="s" s="7">
        <v>53</v>
      </c>
      <c r="D11" t="n" s="7">
        <v>2.0</v>
      </c>
      <c r="E11" t="s" s="7">
        <v>55</v>
      </c>
      <c r="F11" t="s" s="7">
        <v>51</v>
      </c>
      <c r="G11" t="s" s="6">
        <v>47</v>
      </c>
      <c r="H11" t="s" s="6">
        <v>46</v>
      </c>
      <c r="I11" s="9"/>
      <c r="J11" s="9"/>
      <c r="K11" t="s" s="8">
        <v>48</v>
      </c>
      <c r="L11" t="s" s="9">
        <v>50</v>
      </c>
      <c r="M11" t="s" s="14">
        <v>54</v>
      </c>
    </row>
    <row r="12">
      <c r="A12" s="5" t="n">
        <v>3.0</v>
      </c>
      <c r="B12" t="n" s="6">
        <v>1282.0</v>
      </c>
      <c r="C12" t="n" s="7">
        <v>4.0</v>
      </c>
      <c r="D12" t="n" s="7">
        <v>1.0</v>
      </c>
      <c r="E12" t="s" s="7">
        <v>52</v>
      </c>
      <c r="F12" t="s" s="7">
        <v>59</v>
      </c>
      <c r="G12" t="s" s="6">
        <v>57</v>
      </c>
      <c r="H12" t="s" s="6">
        <v>56</v>
      </c>
      <c r="I12" s="9"/>
      <c r="J12" s="9"/>
      <c r="K12" t="s" s="8">
        <v>48</v>
      </c>
      <c r="L12" t="s" s="9">
        <v>50</v>
      </c>
      <c r="M12" t="s" s="14">
        <v>58</v>
      </c>
    </row>
    <row r="13">
      <c r="A13" s="5" t="n">
        <v>4.0</v>
      </c>
      <c r="B13" t="n" s="6">
        <v>1282.0</v>
      </c>
      <c r="C13" t="n" s="7">
        <v>4.0</v>
      </c>
      <c r="D13" t="n" s="7">
        <v>2.0</v>
      </c>
      <c r="E13" t="s" s="7">
        <v>52</v>
      </c>
      <c r="F13" t="s" s="7">
        <v>50</v>
      </c>
      <c r="G13" t="s" s="6">
        <v>60</v>
      </c>
      <c r="H13" t="s" s="6">
        <v>60</v>
      </c>
      <c r="I13" s="9" t="s">
        <v>50</v>
      </c>
      <c r="J13" s="9" t="s">
        <v>50</v>
      </c>
      <c r="K13" t="s" s="8">
        <v>50</v>
      </c>
      <c r="L13" t="s" s="9">
        <v>50</v>
      </c>
      <c r="M13" t="s" s="14">
        <v>50</v>
      </c>
    </row>
    <row r="14">
      <c r="A14" s="5" t="n">
        <v>5.0</v>
      </c>
      <c r="B14" t="n" s="6">
        <v>1284.0</v>
      </c>
      <c r="C14" t="n" s="7">
        <v>11.0</v>
      </c>
      <c r="D14" t="n" s="7">
        <v>1.0</v>
      </c>
      <c r="E14" t="s" s="7">
        <v>52</v>
      </c>
      <c r="F14" t="s" s="7">
        <v>50</v>
      </c>
      <c r="G14" t="s" s="6">
        <v>60</v>
      </c>
      <c r="H14" t="s" s="6">
        <v>60</v>
      </c>
      <c r="I14" s="9"/>
      <c r="J14" s="9"/>
      <c r="K14" t="s" s="8">
        <v>48</v>
      </c>
      <c r="L14" t="s" s="9">
        <v>50</v>
      </c>
      <c r="M14" t="s" s="14">
        <v>61</v>
      </c>
    </row>
    <row r="15">
      <c r="A15" s="5" t="n">
        <v>6.0</v>
      </c>
      <c r="B15" t="n" s="6">
        <v>1284.0</v>
      </c>
      <c r="C15" t="n" s="7">
        <v>11.0</v>
      </c>
      <c r="D15" t="n" s="7">
        <v>2.0</v>
      </c>
      <c r="E15" t="s" s="7">
        <v>52</v>
      </c>
      <c r="F15" t="s" s="7">
        <v>50</v>
      </c>
      <c r="G15" t="s" s="6">
        <v>60</v>
      </c>
      <c r="H15" t="s" s="6">
        <v>60</v>
      </c>
      <c r="I15" s="9" t="s">
        <v>50</v>
      </c>
      <c r="J15" s="9" t="s">
        <v>50</v>
      </c>
      <c r="K15" t="s" s="8">
        <v>50</v>
      </c>
      <c r="L15" t="s" s="9">
        <v>50</v>
      </c>
      <c r="M15" t="s" s="14">
        <v>50</v>
      </c>
    </row>
    <row r="16">
      <c r="A16" s="5" t="n">
        <v>7.0</v>
      </c>
      <c r="B16" t="n" s="6">
        <v>1284.0</v>
      </c>
      <c r="C16" t="s" s="7">
        <v>63</v>
      </c>
      <c r="D16" t="n" s="7">
        <v>3.0</v>
      </c>
      <c r="E16" t="s" s="7">
        <v>55</v>
      </c>
      <c r="F16" t="s" s="7">
        <v>64</v>
      </c>
      <c r="G16" t="s" s="6">
        <v>62</v>
      </c>
      <c r="H16" t="s" s="6">
        <v>56</v>
      </c>
      <c r="I16" s="9" t="s">
        <v>50</v>
      </c>
      <c r="J16" s="9" t="s">
        <v>50</v>
      </c>
      <c r="K16" t="s" s="8">
        <v>50</v>
      </c>
      <c r="L16" t="s" s="9">
        <v>50</v>
      </c>
      <c r="M16" t="s" s="14">
        <v>50</v>
      </c>
    </row>
    <row r="17">
      <c r="A17" s="5" t="n">
        <v>8.0</v>
      </c>
      <c r="B17" t="n" s="6">
        <v>1284.0</v>
      </c>
      <c r="C17" t="s" s="7">
        <v>65</v>
      </c>
      <c r="D17" t="n" s="7">
        <v>4.0</v>
      </c>
      <c r="E17" t="s" s="7">
        <v>55</v>
      </c>
      <c r="F17" t="s" s="7">
        <v>50</v>
      </c>
      <c r="G17" t="s" s="6">
        <v>60</v>
      </c>
      <c r="H17" t="s" s="6">
        <v>60</v>
      </c>
      <c r="I17" s="9" t="s">
        <v>50</v>
      </c>
      <c r="J17" s="9" t="s">
        <v>50</v>
      </c>
      <c r="K17" t="s" s="8">
        <v>50</v>
      </c>
      <c r="L17" t="s" s="9">
        <v>50</v>
      </c>
      <c r="M17" t="s" s="14">
        <v>50</v>
      </c>
    </row>
    <row r="18">
      <c r="A18" s="5" t="n">
        <v>9.0</v>
      </c>
      <c r="B18" t="n" s="6">
        <v>1284.0</v>
      </c>
      <c r="C18" t="s" s="7">
        <v>66</v>
      </c>
      <c r="D18" t="n" s="7">
        <v>3.0</v>
      </c>
      <c r="E18" t="s" s="7">
        <v>67</v>
      </c>
      <c r="F18" t="s" s="7">
        <v>50</v>
      </c>
      <c r="G18" t="s" s="6">
        <v>60</v>
      </c>
      <c r="H18" t="s" s="6">
        <v>60</v>
      </c>
      <c r="I18" s="9"/>
      <c r="J18" s="9"/>
      <c r="K18" t="s" s="8">
        <v>48</v>
      </c>
      <c r="L18" t="s" s="9">
        <v>50</v>
      </c>
      <c r="M18" t="s" s="14">
        <v>58</v>
      </c>
    </row>
    <row r="19">
      <c r="A19" s="5" t="n">
        <v>10.0</v>
      </c>
      <c r="B19" t="n" s="6">
        <v>1284.0</v>
      </c>
      <c r="C19" t="s" s="7">
        <v>68</v>
      </c>
      <c r="D19" t="n" s="7">
        <v>4.0</v>
      </c>
      <c r="E19" t="s" s="7">
        <v>67</v>
      </c>
      <c r="F19" t="s" s="7">
        <v>50</v>
      </c>
      <c r="G19" t="s" s="6">
        <v>60</v>
      </c>
      <c r="H19" t="s" s="6">
        <v>60</v>
      </c>
      <c r="I19" s="9" t="s">
        <v>50</v>
      </c>
      <c r="J19" s="9" t="s">
        <v>50</v>
      </c>
      <c r="K19" t="s" s="8">
        <v>50</v>
      </c>
      <c r="L19" t="s" s="9">
        <v>50</v>
      </c>
      <c r="M19" t="s" s="14">
        <v>50</v>
      </c>
    </row>
    <row r="20">
      <c r="A20" s="5" t="n">
        <v>11.0</v>
      </c>
      <c r="B20" t="n" s="6">
        <v>1284.0</v>
      </c>
      <c r="C20" t="n" s="7">
        <v>13.0</v>
      </c>
      <c r="D20" t="n" s="7">
        <v>1.0</v>
      </c>
      <c r="E20" t="s" s="7">
        <v>52</v>
      </c>
      <c r="F20" t="s" s="7">
        <v>50</v>
      </c>
      <c r="G20" t="s" s="6">
        <v>60</v>
      </c>
      <c r="H20" t="s" s="6">
        <v>60</v>
      </c>
      <c r="I20" s="9"/>
      <c r="J20" s="9"/>
      <c r="K20" t="s" s="8">
        <v>48</v>
      </c>
      <c r="L20" t="s" s="9">
        <v>50</v>
      </c>
      <c r="M20" t="s" s="14">
        <v>69</v>
      </c>
    </row>
    <row r="21">
      <c r="A21" s="5" t="n">
        <v>12.0</v>
      </c>
      <c r="B21" t="n" s="6">
        <v>1284.0</v>
      </c>
      <c r="C21" t="n" s="7">
        <v>13.0</v>
      </c>
      <c r="D21" t="n" s="7">
        <v>2.0</v>
      </c>
      <c r="E21" t="s" s="7">
        <v>52</v>
      </c>
      <c r="F21" t="s" s="7">
        <v>50</v>
      </c>
      <c r="G21" t="s" s="6">
        <v>60</v>
      </c>
      <c r="H21" t="s" s="6">
        <v>60</v>
      </c>
      <c r="I21" s="9" t="s">
        <v>50</v>
      </c>
      <c r="J21" s="9" t="s">
        <v>50</v>
      </c>
      <c r="K21" t="s" s="8">
        <v>50</v>
      </c>
      <c r="L21" t="s" s="9">
        <v>50</v>
      </c>
      <c r="M21" t="s" s="14">
        <v>50</v>
      </c>
    </row>
    <row r="22">
      <c r="A22" s="5" t="n">
        <v>13.0</v>
      </c>
      <c r="B22" t="n" s="6">
        <v>1284.0</v>
      </c>
      <c r="C22" t="n" s="7">
        <v>13.0</v>
      </c>
      <c r="D22" t="n" s="7">
        <v>3.0</v>
      </c>
      <c r="E22" t="s" s="7">
        <v>52</v>
      </c>
      <c r="F22" t="s" s="7">
        <v>50</v>
      </c>
      <c r="G22" t="s" s="6">
        <v>60</v>
      </c>
      <c r="H22" t="s" s="6">
        <v>60</v>
      </c>
      <c r="I22" s="9" t="s">
        <v>50</v>
      </c>
      <c r="J22" s="9" t="s">
        <v>50</v>
      </c>
      <c r="K22" t="s" s="8">
        <v>50</v>
      </c>
      <c r="L22" t="s" s="9">
        <v>50</v>
      </c>
      <c r="M22" t="s" s="14">
        <v>50</v>
      </c>
    </row>
    <row r="23">
      <c r="A23" s="5" t="n">
        <v>14.0</v>
      </c>
      <c r="B23" t="n" s="6">
        <v>1284.0</v>
      </c>
      <c r="C23" t="n" s="7">
        <v>13.0</v>
      </c>
      <c r="D23" t="n" s="7">
        <v>4.0</v>
      </c>
      <c r="E23" t="s" s="7">
        <v>52</v>
      </c>
      <c r="F23" t="s" s="7">
        <v>50</v>
      </c>
      <c r="G23" t="s" s="6">
        <v>60</v>
      </c>
      <c r="H23" t="s" s="6">
        <v>60</v>
      </c>
      <c r="I23" s="9" t="s">
        <v>50</v>
      </c>
      <c r="J23" s="9" t="s">
        <v>50</v>
      </c>
      <c r="K23" t="s" s="8">
        <v>50</v>
      </c>
      <c r="L23" t="s" s="9">
        <v>50</v>
      </c>
      <c r="M23" t="s" s="14">
        <v>50</v>
      </c>
    </row>
    <row r="24">
      <c r="A24" s="5" t="n">
        <v>15.0</v>
      </c>
      <c r="B24" t="n" s="6">
        <v>1284.0</v>
      </c>
      <c r="C24" t="s" s="7">
        <v>70</v>
      </c>
      <c r="D24" t="n" s="7">
        <v>6.0</v>
      </c>
      <c r="E24" t="s" s="7">
        <v>55</v>
      </c>
      <c r="F24" t="s" s="7">
        <v>50</v>
      </c>
      <c r="G24" t="s" s="6">
        <v>60</v>
      </c>
      <c r="H24" t="s" s="6">
        <v>60</v>
      </c>
      <c r="I24" s="9" t="s">
        <v>50</v>
      </c>
      <c r="J24" s="9" t="s">
        <v>50</v>
      </c>
      <c r="K24" t="s" s="8">
        <v>50</v>
      </c>
      <c r="L24" t="s" s="9">
        <v>50</v>
      </c>
      <c r="M24" t="s" s="14">
        <v>50</v>
      </c>
    </row>
    <row r="25">
      <c r="A25" s="5" t="n">
        <v>16.0</v>
      </c>
      <c r="B25" t="n" s="6">
        <v>1284.0</v>
      </c>
      <c r="C25" t="s" s="7">
        <v>73</v>
      </c>
      <c r="D25" t="n" s="7">
        <v>5.0</v>
      </c>
      <c r="E25" t="s" s="7">
        <v>55</v>
      </c>
      <c r="F25" t="s" s="7">
        <v>74</v>
      </c>
      <c r="G25" t="s" s="6">
        <v>72</v>
      </c>
      <c r="H25" t="s" s="6">
        <v>71</v>
      </c>
      <c r="I25" s="9" t="s">
        <v>50</v>
      </c>
      <c r="J25" s="9" t="s">
        <v>50</v>
      </c>
      <c r="K25" t="s" s="8">
        <v>50</v>
      </c>
      <c r="L25" t="s" s="9">
        <v>50</v>
      </c>
      <c r="M25" t="s" s="14">
        <v>50</v>
      </c>
    </row>
    <row r="26">
      <c r="A26" s="5" t="n">
        <v>17.0</v>
      </c>
      <c r="B26" t="n" s="6">
        <v>1284.0</v>
      </c>
      <c r="C26" t="s" s="7">
        <v>77</v>
      </c>
      <c r="D26" t="n" s="7">
        <v>1.0</v>
      </c>
      <c r="E26" t="s" s="7">
        <v>52</v>
      </c>
      <c r="F26" t="s" s="7">
        <v>79</v>
      </c>
      <c r="G26" t="s" s="6">
        <v>76</v>
      </c>
      <c r="H26" t="s" s="6">
        <v>75</v>
      </c>
      <c r="I26" s="9"/>
      <c r="J26" s="9"/>
      <c r="K26" t="s" s="8">
        <v>48</v>
      </c>
      <c r="L26" t="s" s="9">
        <v>50</v>
      </c>
      <c r="M26" t="s" s="14">
        <v>78</v>
      </c>
    </row>
    <row r="27">
      <c r="A27" s="5" t="n">
        <v>18.0</v>
      </c>
      <c r="B27" t="n" s="6">
        <v>1284.0</v>
      </c>
      <c r="C27" t="n" s="7">
        <v>17.0</v>
      </c>
      <c r="D27" t="n" s="7">
        <v>2.0</v>
      </c>
      <c r="E27" t="s" s="7">
        <v>52</v>
      </c>
      <c r="F27" t="s" s="7">
        <v>83</v>
      </c>
      <c r="G27" t="s" s="6">
        <v>81</v>
      </c>
      <c r="H27" t="s" s="6">
        <v>80</v>
      </c>
      <c r="I27" s="9"/>
      <c r="J27" s="9"/>
      <c r="K27" t="s" s="8">
        <v>48</v>
      </c>
      <c r="L27" t="s" s="9">
        <v>50</v>
      </c>
      <c r="M27" t="s" s="14">
        <v>82</v>
      </c>
    </row>
    <row r="28">
      <c r="A28" s="5" t="n">
        <v>19.0</v>
      </c>
      <c r="B28" t="n" s="6">
        <v>1284.0</v>
      </c>
      <c r="C28" t="s" s="7">
        <v>84</v>
      </c>
      <c r="D28" t="n" s="7">
        <v>1.0</v>
      </c>
      <c r="E28" t="s" s="7">
        <v>55</v>
      </c>
      <c r="F28" t="s" s="7">
        <v>50</v>
      </c>
      <c r="G28" t="s" s="6">
        <v>60</v>
      </c>
      <c r="H28" t="s" s="6">
        <v>60</v>
      </c>
      <c r="I28" s="9" t="s">
        <v>50</v>
      </c>
      <c r="J28" s="9" t="s">
        <v>50</v>
      </c>
      <c r="K28" t="s" s="8">
        <v>50</v>
      </c>
      <c r="L28" t="s" s="9">
        <v>50</v>
      </c>
      <c r="M28" t="s" s="14">
        <v>50</v>
      </c>
    </row>
    <row r="29">
      <c r="A29" s="5" t="n">
        <v>20.0</v>
      </c>
      <c r="B29" t="n" s="6">
        <v>1284.0</v>
      </c>
      <c r="C29" t="n" s="7">
        <v>19.0</v>
      </c>
      <c r="D29" t="n" s="7">
        <v>3.0</v>
      </c>
      <c r="E29" t="s" s="7">
        <v>52</v>
      </c>
      <c r="F29" t="s" s="7">
        <v>88</v>
      </c>
      <c r="G29" t="s" s="6">
        <v>86</v>
      </c>
      <c r="H29" t="s" s="6">
        <v>85</v>
      </c>
      <c r="I29" s="9"/>
      <c r="J29" s="9"/>
      <c r="K29" t="s" s="8">
        <v>48</v>
      </c>
      <c r="L29" t="s" s="9">
        <v>50</v>
      </c>
      <c r="M29" t="s" s="14">
        <v>87</v>
      </c>
    </row>
    <row r="30">
      <c r="A30" s="5" t="n">
        <v>21.0</v>
      </c>
      <c r="B30" t="n" s="6">
        <v>1284.0</v>
      </c>
      <c r="C30" t="n" s="7">
        <v>19.0</v>
      </c>
      <c r="D30" t="n" s="7">
        <v>1.0</v>
      </c>
      <c r="E30" t="s" s="7">
        <v>52</v>
      </c>
      <c r="F30" t="s" s="7">
        <v>50</v>
      </c>
      <c r="G30" t="s" s="6">
        <v>60</v>
      </c>
      <c r="H30" t="s" s="6">
        <v>60</v>
      </c>
      <c r="I30" s="9" t="s">
        <v>50</v>
      </c>
      <c r="J30" s="9" t="s">
        <v>50</v>
      </c>
      <c r="K30" t="s" s="8">
        <v>50</v>
      </c>
      <c r="L30" t="s" s="9">
        <v>50</v>
      </c>
      <c r="M30" t="s" s="14">
        <v>50</v>
      </c>
    </row>
    <row r="31">
      <c r="A31" s="5" t="n">
        <v>22.0</v>
      </c>
      <c r="B31" t="n" s="6">
        <v>1284.0</v>
      </c>
      <c r="C31" t="n" s="7">
        <v>19.0</v>
      </c>
      <c r="D31" t="n" s="7">
        <v>2.0</v>
      </c>
      <c r="E31" t="s" s="7">
        <v>52</v>
      </c>
      <c r="F31" t="s" s="7">
        <v>50</v>
      </c>
      <c r="G31" t="s" s="6">
        <v>60</v>
      </c>
      <c r="H31" t="s" s="6">
        <v>60</v>
      </c>
      <c r="I31" s="9" t="s">
        <v>50</v>
      </c>
      <c r="J31" s="9" t="s">
        <v>50</v>
      </c>
      <c r="K31" t="s" s="8">
        <v>50</v>
      </c>
      <c r="L31" t="s" s="9">
        <v>50</v>
      </c>
      <c r="M31" t="s" s="14">
        <v>50</v>
      </c>
    </row>
    <row r="32">
      <c r="A32" s="5" t="n">
        <v>23.0</v>
      </c>
      <c r="B32" t="n" s="6">
        <v>1284.0</v>
      </c>
      <c r="C32" t="s" s="7">
        <v>89</v>
      </c>
      <c r="D32" t="n" s="7">
        <v>4.0</v>
      </c>
      <c r="E32" t="s" s="7">
        <v>52</v>
      </c>
      <c r="F32" t="s" s="7">
        <v>50</v>
      </c>
      <c r="G32" t="s" s="6">
        <v>60</v>
      </c>
      <c r="H32" t="s" s="6">
        <v>60</v>
      </c>
      <c r="I32" s="9" t="s">
        <v>50</v>
      </c>
      <c r="J32" s="9" t="s">
        <v>50</v>
      </c>
      <c r="K32" t="s" s="8">
        <v>50</v>
      </c>
      <c r="L32" t="s" s="9">
        <v>50</v>
      </c>
      <c r="M32" t="s" s="14">
        <v>50</v>
      </c>
    </row>
    <row r="33">
      <c r="A33" s="5" t="n">
        <v>24.0</v>
      </c>
      <c r="B33" t="n" s="6">
        <v>1284.0</v>
      </c>
      <c r="C33" t="n" s="7">
        <v>22.0</v>
      </c>
      <c r="D33" t="n" s="7">
        <v>4.0</v>
      </c>
      <c r="E33" t="s" s="7">
        <v>52</v>
      </c>
      <c r="F33" t="s" s="7">
        <v>50</v>
      </c>
      <c r="G33" t="s" s="6">
        <v>60</v>
      </c>
      <c r="H33" t="s" s="6">
        <v>60</v>
      </c>
      <c r="I33" s="9"/>
      <c r="J33" s="9"/>
      <c r="K33" t="s" s="8">
        <v>48</v>
      </c>
      <c r="L33" t="s" s="9">
        <v>50</v>
      </c>
      <c r="M33" t="s" s="14">
        <v>90</v>
      </c>
    </row>
    <row r="34">
      <c r="A34" s="5" t="n">
        <v>25.0</v>
      </c>
      <c r="B34" t="n" s="6">
        <v>1284.0</v>
      </c>
      <c r="C34" t="n" s="7">
        <v>22.0</v>
      </c>
      <c r="D34" t="n" s="7">
        <v>5.0</v>
      </c>
      <c r="E34" t="s" s="7">
        <v>52</v>
      </c>
      <c r="F34" t="s" s="7">
        <v>50</v>
      </c>
      <c r="G34" t="s" s="6">
        <v>60</v>
      </c>
      <c r="H34" t="s" s="6">
        <v>60</v>
      </c>
      <c r="I34" s="9" t="s">
        <v>50</v>
      </c>
      <c r="J34" s="9" t="s">
        <v>50</v>
      </c>
      <c r="K34" t="s" s="8">
        <v>50</v>
      </c>
      <c r="L34" t="s" s="9">
        <v>50</v>
      </c>
      <c r="M34" t="s" s="14">
        <v>50</v>
      </c>
    </row>
    <row r="35">
      <c r="A35" s="5" t="n">
        <v>26.0</v>
      </c>
      <c r="B35" t="n" s="6">
        <v>1284.0</v>
      </c>
      <c r="C35" t="n" s="7">
        <v>22.0</v>
      </c>
      <c r="D35" t="n" s="7">
        <v>6.0</v>
      </c>
      <c r="E35" t="s" s="7">
        <v>52</v>
      </c>
      <c r="F35" t="s" s="7">
        <v>50</v>
      </c>
      <c r="G35" t="s" s="6">
        <v>60</v>
      </c>
      <c r="H35" t="s" s="6">
        <v>60</v>
      </c>
      <c r="I35" s="9" t="s">
        <v>50</v>
      </c>
      <c r="J35" s="9" t="s">
        <v>50</v>
      </c>
      <c r="K35" t="s" s="8">
        <v>50</v>
      </c>
      <c r="L35" t="s" s="9">
        <v>50</v>
      </c>
      <c r="M35" t="s" s="14">
        <v>50</v>
      </c>
    </row>
    <row r="36">
      <c r="A36" s="5" t="n">
        <v>27.0</v>
      </c>
      <c r="B36" t="n" s="6">
        <v>1284.0</v>
      </c>
      <c r="C36" t="n" s="7">
        <v>22.0</v>
      </c>
      <c r="D36" t="n" s="7">
        <v>7.0</v>
      </c>
      <c r="E36" t="s" s="7">
        <v>52</v>
      </c>
      <c r="F36" t="s" s="7">
        <v>50</v>
      </c>
      <c r="G36" t="s" s="6">
        <v>60</v>
      </c>
      <c r="H36" t="s" s="6">
        <v>60</v>
      </c>
      <c r="I36" s="9" t="s">
        <v>50</v>
      </c>
      <c r="J36" s="9" t="s">
        <v>50</v>
      </c>
      <c r="K36" t="s" s="8">
        <v>50</v>
      </c>
      <c r="L36" t="s" s="9">
        <v>50</v>
      </c>
      <c r="M36" t="s" s="14">
        <v>50</v>
      </c>
    </row>
    <row r="37">
      <c r="A37" s="5" t="n">
        <v>28.0</v>
      </c>
      <c r="B37" t="n" s="6">
        <v>1284.0</v>
      </c>
      <c r="C37" t="n" s="7">
        <v>22.0</v>
      </c>
      <c r="D37" t="n" s="7">
        <v>8.0</v>
      </c>
      <c r="E37" t="s" s="7">
        <v>52</v>
      </c>
      <c r="F37" t="s" s="7">
        <v>50</v>
      </c>
      <c r="G37" t="s" s="6">
        <v>60</v>
      </c>
      <c r="H37" t="s" s="6">
        <v>60</v>
      </c>
      <c r="I37" s="9" t="s">
        <v>50</v>
      </c>
      <c r="J37" s="9" t="s">
        <v>50</v>
      </c>
      <c r="K37" t="s" s="8">
        <v>50</v>
      </c>
      <c r="L37" t="s" s="9">
        <v>50</v>
      </c>
      <c r="M37" t="s" s="14">
        <v>50</v>
      </c>
    </row>
    <row r="38">
      <c r="A38" s="5" t="n">
        <v>29.0</v>
      </c>
      <c r="B38" t="n" s="6">
        <v>1284.0</v>
      </c>
      <c r="C38" t="n" s="7">
        <v>22.0</v>
      </c>
      <c r="D38" t="n" s="7">
        <v>9.0</v>
      </c>
      <c r="E38" t="s" s="7">
        <v>52</v>
      </c>
      <c r="F38" t="s" s="7">
        <v>50</v>
      </c>
      <c r="G38" t="s" s="6">
        <v>60</v>
      </c>
      <c r="H38" t="s" s="6">
        <v>60</v>
      </c>
      <c r="I38" s="9" t="s">
        <v>50</v>
      </c>
      <c r="J38" s="9" t="s">
        <v>50</v>
      </c>
      <c r="K38" t="s" s="8">
        <v>50</v>
      </c>
      <c r="L38" t="s" s="9">
        <v>50</v>
      </c>
      <c r="M38" t="s" s="14">
        <v>50</v>
      </c>
    </row>
    <row r="39">
      <c r="A39" s="5" t="n">
        <v>30.0</v>
      </c>
      <c r="B39" t="n" s="6">
        <v>1284.0</v>
      </c>
      <c r="C39" t="n" s="7">
        <v>22.0</v>
      </c>
      <c r="D39" t="n" s="7">
        <v>10.0</v>
      </c>
      <c r="E39" t="s" s="7">
        <v>52</v>
      </c>
      <c r="F39" t="s" s="7">
        <v>50</v>
      </c>
      <c r="G39" t="s" s="6">
        <v>60</v>
      </c>
      <c r="H39" t="s" s="6">
        <v>60</v>
      </c>
      <c r="I39" s="9" t="s">
        <v>50</v>
      </c>
      <c r="J39" s="9" t="s">
        <v>50</v>
      </c>
      <c r="K39" t="s" s="8">
        <v>50</v>
      </c>
      <c r="L39" t="s" s="9">
        <v>50</v>
      </c>
      <c r="M39" t="s" s="14">
        <v>50</v>
      </c>
    </row>
    <row r="40">
      <c r="A40" s="5" t="n">
        <v>31.0</v>
      </c>
      <c r="B40" t="n" s="6">
        <v>1284.0</v>
      </c>
      <c r="C40" t="n" s="7">
        <v>22.0</v>
      </c>
      <c r="D40" t="n" s="7">
        <v>11.0</v>
      </c>
      <c r="E40" t="s" s="7">
        <v>52</v>
      </c>
      <c r="F40" t="s" s="7">
        <v>50</v>
      </c>
      <c r="G40" t="s" s="6">
        <v>60</v>
      </c>
      <c r="H40" t="s" s="6">
        <v>60</v>
      </c>
      <c r="I40" s="9" t="s">
        <v>50</v>
      </c>
      <c r="J40" s="9" t="s">
        <v>50</v>
      </c>
      <c r="K40" t="s" s="8">
        <v>50</v>
      </c>
      <c r="L40" t="s" s="9">
        <v>50</v>
      </c>
      <c r="M40" t="s" s="14">
        <v>50</v>
      </c>
    </row>
    <row r="41">
      <c r="A41" s="5" t="n">
        <v>32.0</v>
      </c>
      <c r="B41" t="n" s="6">
        <v>1284.0</v>
      </c>
      <c r="C41" t="n" s="7">
        <v>22.0</v>
      </c>
      <c r="D41" t="n" s="7">
        <v>13.0</v>
      </c>
      <c r="E41" t="s" s="7">
        <v>52</v>
      </c>
      <c r="F41" t="s" s="7">
        <v>50</v>
      </c>
      <c r="G41" t="s" s="6">
        <v>60</v>
      </c>
      <c r="H41" t="s" s="6">
        <v>60</v>
      </c>
      <c r="I41" s="9" t="s">
        <v>50</v>
      </c>
      <c r="J41" s="9" t="s">
        <v>50</v>
      </c>
      <c r="K41" t="s" s="8">
        <v>50</v>
      </c>
      <c r="L41" t="s" s="9">
        <v>50</v>
      </c>
      <c r="M41" t="s" s="14">
        <v>50</v>
      </c>
    </row>
    <row r="42">
      <c r="A42" s="5" t="n">
        <v>33.0</v>
      </c>
      <c r="B42" t="n" s="6">
        <v>1284.0</v>
      </c>
      <c r="C42" t="s" s="7">
        <v>91</v>
      </c>
      <c r="D42" t="n" s="7">
        <v>3.0</v>
      </c>
      <c r="E42" t="s" s="7">
        <v>55</v>
      </c>
      <c r="F42" t="s" s="7">
        <v>50</v>
      </c>
      <c r="G42" t="s" s="6">
        <v>60</v>
      </c>
      <c r="H42" t="s" s="6">
        <v>60</v>
      </c>
      <c r="I42" s="9" t="s">
        <v>50</v>
      </c>
      <c r="J42" s="9" t="s">
        <v>50</v>
      </c>
      <c r="K42" t="s" s="8">
        <v>50</v>
      </c>
      <c r="L42" t="s" s="9">
        <v>50</v>
      </c>
      <c r="M42" t="s" s="14">
        <v>50</v>
      </c>
    </row>
    <row r="43">
      <c r="A43" s="5" t="n">
        <v>34.0</v>
      </c>
      <c r="B43" t="n" s="6">
        <v>1284.0</v>
      </c>
      <c r="C43" t="s" s="7">
        <v>92</v>
      </c>
      <c r="D43" t="n" s="7">
        <v>2.0</v>
      </c>
      <c r="E43" t="s" s="7">
        <v>55</v>
      </c>
      <c r="F43" t="s" s="7">
        <v>50</v>
      </c>
      <c r="G43" t="s" s="6">
        <v>60</v>
      </c>
      <c r="H43" t="s" s="6">
        <v>60</v>
      </c>
      <c r="I43" s="9" t="s">
        <v>50</v>
      </c>
      <c r="J43" s="9" t="s">
        <v>50</v>
      </c>
      <c r="K43" t="s" s="8">
        <v>50</v>
      </c>
      <c r="L43" t="s" s="9">
        <v>50</v>
      </c>
      <c r="M43" t="s" s="14">
        <v>50</v>
      </c>
    </row>
    <row r="44">
      <c r="A44" s="5" t="n">
        <v>35.0</v>
      </c>
      <c r="B44" t="n" s="6">
        <v>1284.0</v>
      </c>
      <c r="C44" t="s" s="7">
        <v>95</v>
      </c>
      <c r="D44" t="n" s="7">
        <v>1.0</v>
      </c>
      <c r="E44" t="s" s="7">
        <v>55</v>
      </c>
      <c r="F44" t="s" s="7">
        <v>96</v>
      </c>
      <c r="G44" t="s" s="6">
        <v>94</v>
      </c>
      <c r="H44" t="s" s="6">
        <v>93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7"/>
    <mergeCell ref="J14:J17"/>
    <mergeCell ref="K14:K17"/>
    <mergeCell ref="M14:M17"/>
    <mergeCell ref="I18:I19"/>
    <mergeCell ref="J18:J19"/>
    <mergeCell ref="K18:K19"/>
    <mergeCell ref="M18:M19"/>
    <mergeCell ref="I20:I25"/>
    <mergeCell ref="J20:J25"/>
    <mergeCell ref="K20:K25"/>
    <mergeCell ref="M20:M25"/>
    <mergeCell ref="I27:I28"/>
    <mergeCell ref="J27:J28"/>
    <mergeCell ref="K27:K28"/>
    <mergeCell ref="M27:M28"/>
    <mergeCell ref="I29:I32"/>
    <mergeCell ref="J29:J32"/>
    <mergeCell ref="K29:K32"/>
    <mergeCell ref="M29:M32"/>
    <mergeCell ref="I33:I44"/>
    <mergeCell ref="J33:J44"/>
    <mergeCell ref="K33:K44"/>
    <mergeCell ref="M33:M44"/>
    <mergeCell ref="L14:L17"/>
    <mergeCell ref="L20:L25"/>
    <mergeCell ref="L29:L32"/>
    <mergeCell ref="L33:L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1284.0</v>
      </c>
      <c r="C10" s="7" t="n">
        <v>25.0</v>
      </c>
      <c r="D10" s="7" t="n">
        <v>2.0</v>
      </c>
      <c r="E10" s="7" t="s">
        <v>52</v>
      </c>
      <c r="F10" s="7" t="s">
        <v>50</v>
      </c>
      <c r="G10" s="6" t="s">
        <v>60</v>
      </c>
      <c r="H10" s="6" t="s">
        <v>60</v>
      </c>
      <c r="I10" s="9"/>
      <c r="J10" s="9"/>
      <c r="K10" s="8" t="s">
        <v>48</v>
      </c>
      <c r="L10" s="9" t="s">
        <v>50</v>
      </c>
      <c r="M10" s="14" t="s">
        <v>103</v>
      </c>
    </row>
    <row r="11">
      <c r="A11" s="5" t="n">
        <v>37.0</v>
      </c>
      <c r="B11" t="n" s="6">
        <v>1284.0</v>
      </c>
      <c r="C11" t="n" s="7">
        <v>25.0</v>
      </c>
      <c r="D11" t="n" s="7">
        <v>1.0</v>
      </c>
      <c r="E11" t="s" s="7">
        <v>52</v>
      </c>
      <c r="F11" t="s" s="7">
        <v>106</v>
      </c>
      <c r="G11" t="s" s="6">
        <v>105</v>
      </c>
      <c r="H11" t="s" s="6">
        <v>104</v>
      </c>
      <c r="I11" s="9" t="s">
        <v>50</v>
      </c>
      <c r="J11" s="9" t="s">
        <v>50</v>
      </c>
      <c r="K11" t="s" s="8">
        <v>50</v>
      </c>
      <c r="L11" t="s" s="9">
        <v>50</v>
      </c>
      <c r="M11" t="s" s="14">
        <v>50</v>
      </c>
    </row>
    <row r="12">
      <c r="A12" s="5" t="n">
        <v>38.0</v>
      </c>
      <c r="B12" t="n" s="6">
        <v>1284.0</v>
      </c>
      <c r="C12" t="n" s="7">
        <v>26.0</v>
      </c>
      <c r="D12" t="s" s="7">
        <v>107</v>
      </c>
      <c r="E12" t="s" s="7">
        <v>55</v>
      </c>
      <c r="F12" t="s" s="7">
        <v>50</v>
      </c>
      <c r="G12" t="s" s="6">
        <v>60</v>
      </c>
      <c r="H12" t="s" s="6">
        <v>60</v>
      </c>
      <c r="I12" s="9"/>
      <c r="J12" s="9"/>
      <c r="K12" t="s" s="8">
        <v>48</v>
      </c>
      <c r="L12" t="s" s="9">
        <v>50</v>
      </c>
      <c r="M12" t="s" s="14">
        <v>108</v>
      </c>
    </row>
    <row r="13">
      <c r="A13" s="5" t="n">
        <v>39.0</v>
      </c>
      <c r="B13" t="n" s="6">
        <v>1284.0</v>
      </c>
      <c r="C13" t="n" s="7">
        <v>26.0</v>
      </c>
      <c r="D13" t="n" s="7">
        <v>1.0</v>
      </c>
      <c r="E13" t="s" s="7">
        <v>52</v>
      </c>
      <c r="F13" t="s" s="7">
        <v>110</v>
      </c>
      <c r="G13" t="s" s="6">
        <v>109</v>
      </c>
      <c r="H13" t="s" s="6">
        <v>75</v>
      </c>
      <c r="I13" s="9" t="s">
        <v>50</v>
      </c>
      <c r="J13" s="9" t="s">
        <v>50</v>
      </c>
      <c r="K13" t="s" s="8">
        <v>50</v>
      </c>
      <c r="L13" t="s" s="9">
        <v>50</v>
      </c>
      <c r="M13" t="s" s="14">
        <v>50</v>
      </c>
    </row>
    <row r="14">
      <c r="A14" s="5" t="n">
        <v>40.0</v>
      </c>
      <c r="B14" t="n" s="6">
        <v>1284.0</v>
      </c>
      <c r="C14" t="n" s="7">
        <v>26.0</v>
      </c>
      <c r="D14" t="n" s="7">
        <v>2.0</v>
      </c>
      <c r="E14" t="s" s="7">
        <v>52</v>
      </c>
      <c r="F14" t="s" s="7">
        <v>50</v>
      </c>
      <c r="G14" t="s" s="6">
        <v>60</v>
      </c>
      <c r="H14" t="s" s="6">
        <v>60</v>
      </c>
      <c r="I14" s="9" t="s">
        <v>50</v>
      </c>
      <c r="J14" s="9" t="s">
        <v>50</v>
      </c>
      <c r="K14" t="s" s="8">
        <v>50</v>
      </c>
      <c r="L14" t="s" s="9">
        <v>50</v>
      </c>
      <c r="M14" t="s" s="14">
        <v>50</v>
      </c>
    </row>
    <row r="15">
      <c r="A15" s="5" t="n">
        <v>41.0</v>
      </c>
      <c r="B15" t="n" s="6">
        <v>1284.0</v>
      </c>
      <c r="C15" t="n" s="7">
        <v>26.0</v>
      </c>
      <c r="D15" t="s" s="7">
        <v>107</v>
      </c>
      <c r="E15" t="s" s="7">
        <v>55</v>
      </c>
      <c r="F15" t="s" s="7">
        <v>50</v>
      </c>
      <c r="G15" t="s" s="6">
        <v>60</v>
      </c>
      <c r="H15" t="s" s="6">
        <v>60</v>
      </c>
      <c r="I15" s="9" t="s">
        <v>50</v>
      </c>
      <c r="J15" s="9" t="s">
        <v>50</v>
      </c>
      <c r="K15" t="s" s="8">
        <v>50</v>
      </c>
      <c r="L15" t="s" s="9">
        <v>50</v>
      </c>
      <c r="M15" t="s" s="14">
        <v>50</v>
      </c>
    </row>
    <row r="16">
      <c r="A16" s="5" t="n">
        <v>42.0</v>
      </c>
      <c r="B16" t="n" s="6">
        <v>1284.0</v>
      </c>
      <c r="C16" t="n" s="7">
        <v>26.0</v>
      </c>
      <c r="D16" t="s" s="7">
        <v>107</v>
      </c>
      <c r="E16" t="s" s="7">
        <v>55</v>
      </c>
      <c r="F16" t="s" s="7">
        <v>50</v>
      </c>
      <c r="G16" t="s" s="6">
        <v>60</v>
      </c>
      <c r="H16" t="s" s="6">
        <v>60</v>
      </c>
      <c r="I16" s="9" t="s">
        <v>50</v>
      </c>
      <c r="J16" s="9" t="s">
        <v>50</v>
      </c>
      <c r="K16" t="s" s="8">
        <v>50</v>
      </c>
      <c r="L16" t="s" s="9">
        <v>50</v>
      </c>
      <c r="M16" t="s" s="14">
        <v>50</v>
      </c>
    </row>
    <row r="17">
      <c r="A17" s="5" t="n">
        <v>43.0</v>
      </c>
      <c r="B17" t="n" s="6">
        <v>1284.0</v>
      </c>
      <c r="C17" t="n" s="7">
        <v>28.0</v>
      </c>
      <c r="D17" t="s" s="7">
        <v>107</v>
      </c>
      <c r="E17" t="s" s="7">
        <v>55</v>
      </c>
      <c r="F17" t="s" s="7">
        <v>50</v>
      </c>
      <c r="G17" t="s" s="6">
        <v>60</v>
      </c>
      <c r="H17" t="s" s="6">
        <v>60</v>
      </c>
      <c r="I17" s="9"/>
      <c r="J17" s="9"/>
      <c r="K17" t="s" s="8">
        <v>48</v>
      </c>
      <c r="L17" t="s" s="9">
        <v>50</v>
      </c>
      <c r="M17" t="s" s="14">
        <v>111</v>
      </c>
    </row>
    <row r="18">
      <c r="A18" s="5" t="n">
        <v>44.0</v>
      </c>
      <c r="B18" t="n" s="6">
        <v>1284.0</v>
      </c>
      <c r="C18" t="n" s="7">
        <v>28.0</v>
      </c>
      <c r="D18" t="n" s="7">
        <v>2.0</v>
      </c>
      <c r="E18" t="s" s="7">
        <v>52</v>
      </c>
      <c r="F18" t="s" s="7">
        <v>50</v>
      </c>
      <c r="G18" t="s" s="6">
        <v>60</v>
      </c>
      <c r="H18" t="s" s="6">
        <v>60</v>
      </c>
      <c r="I18" s="9" t="s">
        <v>50</v>
      </c>
      <c r="J18" s="9" t="s">
        <v>50</v>
      </c>
      <c r="K18" t="s" s="8">
        <v>50</v>
      </c>
      <c r="L18" t="s" s="9">
        <v>50</v>
      </c>
      <c r="M18" t="s" s="14">
        <v>50</v>
      </c>
    </row>
    <row r="19">
      <c r="A19" s="5" t="n">
        <v>45.0</v>
      </c>
      <c r="B19" t="n" s="6">
        <v>1284.0</v>
      </c>
      <c r="C19" t="n" s="7">
        <v>28.0</v>
      </c>
      <c r="D19" t="n" s="7">
        <v>3.0</v>
      </c>
      <c r="E19" t="s" s="7">
        <v>52</v>
      </c>
      <c r="F19" t="s" s="7">
        <v>113</v>
      </c>
      <c r="G19" t="s" s="6">
        <v>112</v>
      </c>
      <c r="H19" t="s" s="6">
        <v>80</v>
      </c>
      <c r="I19" s="9" t="s">
        <v>50</v>
      </c>
      <c r="J19" s="9" t="s">
        <v>50</v>
      </c>
      <c r="K19" t="s" s="8">
        <v>50</v>
      </c>
      <c r="L19" t="s" s="9">
        <v>50</v>
      </c>
      <c r="M19" t="s" s="14">
        <v>50</v>
      </c>
    </row>
    <row r="20">
      <c r="A20" s="5" t="n">
        <v>46.0</v>
      </c>
      <c r="B20" t="n" s="6">
        <v>1284.0</v>
      </c>
      <c r="C20" t="n" s="7">
        <v>28.0</v>
      </c>
      <c r="D20" t="n" s="7">
        <v>4.0</v>
      </c>
      <c r="E20" t="s" s="7">
        <v>52</v>
      </c>
      <c r="F20" t="s" s="7">
        <v>50</v>
      </c>
      <c r="G20" t="s" s="6">
        <v>60</v>
      </c>
      <c r="H20" t="s" s="6">
        <v>60</v>
      </c>
      <c r="I20" s="9" t="s">
        <v>50</v>
      </c>
      <c r="J20" s="9" t="s">
        <v>50</v>
      </c>
      <c r="K20" t="s" s="8">
        <v>50</v>
      </c>
      <c r="L20" t="s" s="9">
        <v>50</v>
      </c>
      <c r="M20" t="s" s="14">
        <v>50</v>
      </c>
    </row>
    <row r="21">
      <c r="A21" s="5" t="n">
        <v>47.0</v>
      </c>
      <c r="B21" t="n" s="6">
        <v>1284.0</v>
      </c>
      <c r="C21" t="n" s="7">
        <v>29.0</v>
      </c>
      <c r="D21" t="n" s="7">
        <v>1.0</v>
      </c>
      <c r="E21" t="s" s="7">
        <v>52</v>
      </c>
      <c r="F21" t="s" s="7">
        <v>50</v>
      </c>
      <c r="G21" t="s" s="6">
        <v>60</v>
      </c>
      <c r="H21" t="s" s="6">
        <v>60</v>
      </c>
      <c r="I21" s="9"/>
      <c r="J21" s="9"/>
      <c r="K21" t="s" s="8">
        <v>48</v>
      </c>
      <c r="L21" t="s" s="9">
        <v>50</v>
      </c>
      <c r="M21" t="s" s="14">
        <v>114</v>
      </c>
    </row>
    <row r="22">
      <c r="A22" s="5" t="n">
        <v>48.0</v>
      </c>
      <c r="B22" t="n" s="6">
        <v>1284.0</v>
      </c>
      <c r="C22" t="n" s="7">
        <v>29.0</v>
      </c>
      <c r="D22" t="n" s="7">
        <v>2.0</v>
      </c>
      <c r="E22" t="s" s="7">
        <v>52</v>
      </c>
      <c r="F22" t="s" s="7">
        <v>117</v>
      </c>
      <c r="G22" t="s" s="6">
        <v>116</v>
      </c>
      <c r="H22" t="s" s="6">
        <v>115</v>
      </c>
      <c r="I22" s="9" t="s">
        <v>50</v>
      </c>
      <c r="J22" s="9" t="s">
        <v>50</v>
      </c>
      <c r="K22" t="s" s="8">
        <v>50</v>
      </c>
      <c r="L22" t="s" s="9">
        <v>50</v>
      </c>
      <c r="M22" t="s" s="14">
        <v>50</v>
      </c>
    </row>
    <row r="23">
      <c r="A23" s="5" t="n">
        <v>49.0</v>
      </c>
      <c r="B23" t="n" s="6">
        <v>1284.0</v>
      </c>
      <c r="C23" t="n" s="7">
        <v>29.0</v>
      </c>
      <c r="D23" t="n" s="7">
        <v>3.0</v>
      </c>
      <c r="E23" t="s" s="7">
        <v>52</v>
      </c>
      <c r="F23" t="s" s="7">
        <v>50</v>
      </c>
      <c r="G23" t="s" s="6">
        <v>60</v>
      </c>
      <c r="H23" t="s" s="6">
        <v>60</v>
      </c>
      <c r="I23" s="9" t="s">
        <v>50</v>
      </c>
      <c r="J23" s="9" t="s">
        <v>50</v>
      </c>
      <c r="K23" t="s" s="8">
        <v>50</v>
      </c>
      <c r="L23" t="s" s="9">
        <v>50</v>
      </c>
      <c r="M23" t="s" s="14">
        <v>50</v>
      </c>
    </row>
    <row r="24">
      <c r="A24" s="5" t="n">
        <v>50.0</v>
      </c>
      <c r="B24" t="n" s="6">
        <v>1284.0</v>
      </c>
      <c r="C24" t="n" s="7">
        <v>3.0</v>
      </c>
      <c r="D24" t="n" s="7">
        <v>4.0</v>
      </c>
      <c r="E24" t="s" s="7">
        <v>52</v>
      </c>
      <c r="F24" t="s" s="7">
        <v>50</v>
      </c>
      <c r="G24" t="s" s="6">
        <v>60</v>
      </c>
      <c r="H24" t="s" s="6">
        <v>60</v>
      </c>
      <c r="I24" s="9"/>
      <c r="J24" s="9"/>
      <c r="K24" t="s" s="8">
        <v>48</v>
      </c>
      <c r="L24" t="s" s="9">
        <v>50</v>
      </c>
      <c r="M24" t="s" s="14">
        <v>118</v>
      </c>
    </row>
    <row r="25">
      <c r="A25" s="5" t="n">
        <v>51.0</v>
      </c>
      <c r="B25" t="n" s="6">
        <v>1284.0</v>
      </c>
      <c r="C25" t="n" s="7">
        <v>3.0</v>
      </c>
      <c r="D25" t="n" s="7">
        <v>5.0</v>
      </c>
      <c r="E25" t="s" s="7">
        <v>55</v>
      </c>
      <c r="F25" t="s" s="7">
        <v>50</v>
      </c>
      <c r="G25" t="s" s="6">
        <v>60</v>
      </c>
      <c r="H25" t="s" s="6">
        <v>60</v>
      </c>
      <c r="I25" s="9" t="s">
        <v>50</v>
      </c>
      <c r="J25" s="9" t="s">
        <v>50</v>
      </c>
      <c r="K25" t="s" s="8">
        <v>50</v>
      </c>
      <c r="L25" t="s" s="9">
        <v>50</v>
      </c>
      <c r="M25" t="s" s="14">
        <v>50</v>
      </c>
    </row>
    <row r="26">
      <c r="A26" s="5" t="n">
        <v>52.0</v>
      </c>
      <c r="B26" t="n" s="6">
        <v>1284.0</v>
      </c>
      <c r="C26" t="n" s="7">
        <v>3.0</v>
      </c>
      <c r="D26" t="n" s="7">
        <v>6.0</v>
      </c>
      <c r="E26" t="s" s="7">
        <v>52</v>
      </c>
      <c r="F26" t="s" s="7">
        <v>50</v>
      </c>
      <c r="G26" t="s" s="6">
        <v>60</v>
      </c>
      <c r="H26" t="s" s="6">
        <v>60</v>
      </c>
      <c r="I26" s="9" t="s">
        <v>50</v>
      </c>
      <c r="J26" s="9" t="s">
        <v>50</v>
      </c>
      <c r="K26" t="s" s="8">
        <v>50</v>
      </c>
      <c r="L26" t="s" s="9">
        <v>50</v>
      </c>
      <c r="M26" t="s" s="14">
        <v>50</v>
      </c>
    </row>
    <row r="27">
      <c r="A27" s="5" t="n">
        <v>53.0</v>
      </c>
      <c r="B27" t="n" s="6">
        <v>1284.0</v>
      </c>
      <c r="C27" t="n" s="7">
        <v>30.0</v>
      </c>
      <c r="D27" t="n" s="7">
        <v>1.0</v>
      </c>
      <c r="E27" t="s" s="7">
        <v>52</v>
      </c>
      <c r="F27" t="s" s="7">
        <v>121</v>
      </c>
      <c r="G27" t="s" s="6">
        <v>119</v>
      </c>
      <c r="H27" t="s" s="6">
        <v>56</v>
      </c>
      <c r="I27" s="9"/>
      <c r="J27" s="9"/>
      <c r="K27" t="s" s="8">
        <v>48</v>
      </c>
      <c r="L27" t="s" s="9">
        <v>50</v>
      </c>
      <c r="M27" t="s" s="14">
        <v>120</v>
      </c>
    </row>
    <row r="28">
      <c r="A28" s="5" t="n">
        <v>54.0</v>
      </c>
      <c r="B28" t="n" s="6">
        <v>1284.0</v>
      </c>
      <c r="C28" t="n" s="7">
        <v>31.0</v>
      </c>
      <c r="D28" t="n" s="7">
        <v>1.0</v>
      </c>
      <c r="E28" t="s" s="7">
        <v>52</v>
      </c>
      <c r="F28" t="s" s="7">
        <v>125</v>
      </c>
      <c r="G28" t="s" s="6">
        <v>123</v>
      </c>
      <c r="H28" t="s" s="6">
        <v>122</v>
      </c>
      <c r="I28" s="9"/>
      <c r="J28" s="9"/>
      <c r="K28" t="s" s="8">
        <v>48</v>
      </c>
      <c r="L28" t="s" s="9">
        <v>50</v>
      </c>
      <c r="M28" t="s" s="14">
        <v>124</v>
      </c>
    </row>
    <row r="29">
      <c r="A29" s="5" t="n">
        <v>55.0</v>
      </c>
      <c r="B29" t="n" s="6">
        <v>1284.0</v>
      </c>
      <c r="C29" t="n" s="7">
        <v>33.0</v>
      </c>
      <c r="D29" t="n" s="7">
        <v>1.0</v>
      </c>
      <c r="E29" t="s" s="7">
        <v>52</v>
      </c>
      <c r="F29" t="s" s="7">
        <v>129</v>
      </c>
      <c r="G29" t="s" s="6">
        <v>127</v>
      </c>
      <c r="H29" t="s" s="6">
        <v>126</v>
      </c>
      <c r="I29" s="9"/>
      <c r="J29" s="9"/>
      <c r="K29" t="s" s="8">
        <v>48</v>
      </c>
      <c r="L29" t="s" s="9">
        <v>50</v>
      </c>
      <c r="M29" t="s" s="14">
        <v>128</v>
      </c>
    </row>
    <row r="30">
      <c r="A30" s="5" t="n">
        <v>56.0</v>
      </c>
      <c r="B30" t="n" s="6">
        <v>1284.0</v>
      </c>
      <c r="C30" t="n" s="7">
        <v>34.0</v>
      </c>
      <c r="D30" t="n" s="7">
        <v>1.0</v>
      </c>
      <c r="E30" t="s" s="7">
        <v>52</v>
      </c>
      <c r="F30" t="s" s="7">
        <v>133</v>
      </c>
      <c r="G30" t="s" s="6">
        <v>131</v>
      </c>
      <c r="H30" t="s" s="6">
        <v>130</v>
      </c>
      <c r="I30" s="9"/>
      <c r="J30" s="9"/>
      <c r="K30" t="s" s="8">
        <v>48</v>
      </c>
      <c r="L30" t="s" s="9">
        <v>50</v>
      </c>
      <c r="M30" t="s" s="14">
        <v>132</v>
      </c>
    </row>
    <row r="31">
      <c r="A31" s="5" t="n">
        <v>57.0</v>
      </c>
      <c r="B31" t="n" s="6">
        <v>1284.0</v>
      </c>
      <c r="C31" t="n" s="7">
        <v>38.0</v>
      </c>
      <c r="D31" t="n" s="7">
        <v>1.0</v>
      </c>
      <c r="E31" t="s" s="7">
        <v>52</v>
      </c>
      <c r="F31" t="s" s="7">
        <v>137</v>
      </c>
      <c r="G31" t="s" s="6">
        <v>135</v>
      </c>
      <c r="H31" t="s" s="6">
        <v>134</v>
      </c>
      <c r="I31" s="9"/>
      <c r="J31" s="9"/>
      <c r="K31" t="s" s="8">
        <v>48</v>
      </c>
      <c r="L31" t="s" s="9">
        <v>50</v>
      </c>
      <c r="M31" t="s" s="14">
        <v>136</v>
      </c>
    </row>
    <row r="32">
      <c r="A32" s="5" t="n">
        <v>58.0</v>
      </c>
      <c r="B32" t="n" s="6">
        <v>1284.0</v>
      </c>
      <c r="C32" t="s" s="7">
        <v>138</v>
      </c>
      <c r="D32" t="s" s="7">
        <v>138</v>
      </c>
      <c r="E32" t="s" s="7">
        <v>142</v>
      </c>
      <c r="F32" t="s" s="7">
        <v>141</v>
      </c>
      <c r="G32" t="s" s="6">
        <v>140</v>
      </c>
      <c r="H32" t="s" s="6">
        <v>139</v>
      </c>
      <c r="I32" s="9"/>
      <c r="J32" s="9"/>
      <c r="K32" t="s" s="8">
        <v>48</v>
      </c>
      <c r="L32" t="s" s="9">
        <v>50</v>
      </c>
      <c r="M32" t="s" s="14">
        <v>118</v>
      </c>
    </row>
    <row r="33">
      <c r="A33" s="5" t="n">
        <v>59.0</v>
      </c>
      <c r="B33" t="n" s="6">
        <v>1284.0</v>
      </c>
      <c r="C33" t="s" s="7">
        <v>143</v>
      </c>
      <c r="D33" t="n" s="7">
        <v>1.0</v>
      </c>
      <c r="E33" t="s" s="7">
        <v>55</v>
      </c>
      <c r="F33" t="s" s="7">
        <v>50</v>
      </c>
      <c r="G33" t="s" s="6">
        <v>60</v>
      </c>
      <c r="H33" t="s" s="6">
        <v>60</v>
      </c>
      <c r="I33" s="9" t="s">
        <v>50</v>
      </c>
      <c r="J33" s="9" t="s">
        <v>50</v>
      </c>
      <c r="K33" t="s" s="8">
        <v>50</v>
      </c>
      <c r="L33" t="s" s="9">
        <v>50</v>
      </c>
      <c r="M33" t="s" s="14">
        <v>50</v>
      </c>
    </row>
    <row r="34">
      <c r="A34" s="5" t="n">
        <v>60.0</v>
      </c>
      <c r="B34" t="n" s="6">
        <v>1284.0</v>
      </c>
      <c r="C34" t="s" s="7">
        <v>144</v>
      </c>
      <c r="D34" t="n" s="7">
        <v>2.0</v>
      </c>
      <c r="E34" t="s" s="7">
        <v>55</v>
      </c>
      <c r="F34" t="s" s="7">
        <v>50</v>
      </c>
      <c r="G34" t="s" s="6">
        <v>60</v>
      </c>
      <c r="H34" t="s" s="6">
        <v>60</v>
      </c>
      <c r="I34" s="9" t="s">
        <v>50</v>
      </c>
      <c r="J34" s="9" t="s">
        <v>50</v>
      </c>
      <c r="K34" t="s" s="8">
        <v>50</v>
      </c>
      <c r="L34" t="s" s="9">
        <v>50</v>
      </c>
      <c r="M34" t="s" s="14">
        <v>50</v>
      </c>
    </row>
    <row r="35">
      <c r="A35" s="5" t="n">
        <v>61.0</v>
      </c>
      <c r="B35" t="n" s="6">
        <v>1284.0</v>
      </c>
      <c r="C35" t="n" s="7">
        <v>44.0</v>
      </c>
      <c r="D35" t="n" s="7">
        <v>1.0</v>
      </c>
      <c r="E35" t="s" s="7">
        <v>52</v>
      </c>
      <c r="F35" t="s" s="7">
        <v>148</v>
      </c>
      <c r="G35" t="s" s="6">
        <v>146</v>
      </c>
      <c r="H35" t="s" s="6">
        <v>145</v>
      </c>
      <c r="I35" s="9"/>
      <c r="J35" s="9"/>
      <c r="K35" t="s" s="8">
        <v>48</v>
      </c>
      <c r="L35" t="s" s="9">
        <v>50</v>
      </c>
      <c r="M35" t="s" s="14">
        <v>147</v>
      </c>
    </row>
    <row r="36">
      <c r="A36" s="5" t="n">
        <v>62.0</v>
      </c>
      <c r="B36" t="n" s="6">
        <v>1284.0</v>
      </c>
      <c r="C36" t="n" s="7">
        <v>46.0</v>
      </c>
      <c r="D36" t="n" s="7">
        <v>1.0</v>
      </c>
      <c r="E36" t="s" s="7">
        <v>52</v>
      </c>
      <c r="F36" t="s" s="7">
        <v>152</v>
      </c>
      <c r="G36" t="s" s="6">
        <v>150</v>
      </c>
      <c r="H36" t="s" s="6">
        <v>149</v>
      </c>
      <c r="I36" s="9"/>
      <c r="J36" s="9"/>
      <c r="K36" t="s" s="8">
        <v>48</v>
      </c>
      <c r="L36" t="s" s="9">
        <v>50</v>
      </c>
      <c r="M36" t="s" s="14">
        <v>151</v>
      </c>
    </row>
    <row r="37">
      <c r="A37" s="5" t="n">
        <v>63.0</v>
      </c>
      <c r="B37" t="n" s="6">
        <v>1284.0</v>
      </c>
      <c r="C37" t="s" s="7">
        <v>154</v>
      </c>
      <c r="D37" t="n" s="7">
        <v>1.0</v>
      </c>
      <c r="E37" t="s" s="7">
        <v>52</v>
      </c>
      <c r="F37" t="s" s="7">
        <v>156</v>
      </c>
      <c r="G37" t="s" s="6">
        <v>153</v>
      </c>
      <c r="H37" t="s" s="6">
        <v>75</v>
      </c>
      <c r="I37" s="9"/>
      <c r="J37" s="9"/>
      <c r="K37" t="s" s="8">
        <v>48</v>
      </c>
      <c r="L37" t="s" s="9">
        <v>50</v>
      </c>
      <c r="M37" t="s" s="14">
        <v>155</v>
      </c>
    </row>
    <row r="38">
      <c r="A38" s="5" t="n">
        <v>64.0</v>
      </c>
      <c r="B38" t="n" s="6">
        <v>1284.0</v>
      </c>
      <c r="C38" t="n" s="7">
        <v>48.0</v>
      </c>
      <c r="D38" t="n" s="7">
        <v>1.0</v>
      </c>
      <c r="E38" t="s" s="7">
        <v>52</v>
      </c>
      <c r="F38" t="s" s="7">
        <v>50</v>
      </c>
      <c r="G38" t="s" s="6">
        <v>60</v>
      </c>
      <c r="H38" t="s" s="6">
        <v>60</v>
      </c>
      <c r="I38" s="9"/>
      <c r="J38" s="9"/>
      <c r="K38" t="s" s="8">
        <v>48</v>
      </c>
      <c r="L38" t="s" s="9">
        <v>50</v>
      </c>
      <c r="M38" t="s" s="14">
        <v>157</v>
      </c>
    </row>
    <row r="39">
      <c r="A39" s="5" t="n">
        <v>65.0</v>
      </c>
      <c r="B39" t="n" s="6">
        <v>1284.0</v>
      </c>
      <c r="C39" t="n" s="7">
        <v>48.0</v>
      </c>
      <c r="D39" t="n" s="7">
        <v>2.0</v>
      </c>
      <c r="E39" t="s" s="7">
        <v>52</v>
      </c>
      <c r="F39" t="s" s="7">
        <v>160</v>
      </c>
      <c r="G39" t="s" s="6">
        <v>159</v>
      </c>
      <c r="H39" t="s" s="6">
        <v>158</v>
      </c>
      <c r="I39" s="9" t="s">
        <v>50</v>
      </c>
      <c r="J39" s="9" t="s">
        <v>50</v>
      </c>
      <c r="K39" t="s" s="8">
        <v>50</v>
      </c>
      <c r="L39" t="s" s="9">
        <v>50</v>
      </c>
      <c r="M39" t="s" s="14">
        <v>50</v>
      </c>
    </row>
    <row r="40">
      <c r="A40" s="5" t="n">
        <v>66.0</v>
      </c>
      <c r="B40" t="n" s="6">
        <v>1284.0</v>
      </c>
      <c r="C40" t="n" s="7">
        <v>50.0</v>
      </c>
      <c r="D40" t="n" s="7">
        <v>2.0</v>
      </c>
      <c r="E40" t="s" s="7">
        <v>52</v>
      </c>
      <c r="F40" t="s" s="7">
        <v>163</v>
      </c>
      <c r="G40" t="s" s="6">
        <v>161</v>
      </c>
      <c r="H40" t="s" s="6">
        <v>80</v>
      </c>
      <c r="I40" s="9"/>
      <c r="J40" s="9"/>
      <c r="K40" t="s" s="8">
        <v>48</v>
      </c>
      <c r="L40" t="s" s="9">
        <v>50</v>
      </c>
      <c r="M40" t="s" s="14">
        <v>162</v>
      </c>
    </row>
    <row r="41">
      <c r="A41" s="5" t="n">
        <v>67.0</v>
      </c>
      <c r="B41" t="n" s="6">
        <v>1284.0</v>
      </c>
      <c r="C41" t="n" s="7">
        <v>50.0</v>
      </c>
      <c r="D41" t="n" s="7">
        <v>1.0</v>
      </c>
      <c r="E41" t="s" s="7">
        <v>52</v>
      </c>
      <c r="F41" t="s" s="7">
        <v>50</v>
      </c>
      <c r="G41" t="s" s="6">
        <v>60</v>
      </c>
      <c r="H41" t="s" s="6">
        <v>60</v>
      </c>
      <c r="I41" s="9" t="s">
        <v>50</v>
      </c>
      <c r="J41" s="9" t="s">
        <v>50</v>
      </c>
      <c r="K41" t="s" s="8">
        <v>50</v>
      </c>
      <c r="L41" t="s" s="9">
        <v>50</v>
      </c>
      <c r="M41" t="s" s="14">
        <v>50</v>
      </c>
    </row>
    <row r="42">
      <c r="A42" s="5" t="n">
        <v>68.0</v>
      </c>
      <c r="B42" t="n" s="6">
        <v>1284.0</v>
      </c>
      <c r="C42" t="n" s="7">
        <v>52.0</v>
      </c>
      <c r="D42" t="n" s="7">
        <v>1.0</v>
      </c>
      <c r="E42" t="s" s="7">
        <v>52</v>
      </c>
      <c r="F42" t="s" s="7">
        <v>167</v>
      </c>
      <c r="G42" t="s" s="6">
        <v>165</v>
      </c>
      <c r="H42" t="s" s="6">
        <v>164</v>
      </c>
      <c r="I42" s="9"/>
      <c r="J42" s="9"/>
      <c r="K42" t="s" s="8">
        <v>48</v>
      </c>
      <c r="L42" t="s" s="9">
        <v>50</v>
      </c>
      <c r="M42" t="s" s="14">
        <v>166</v>
      </c>
    </row>
    <row r="43">
      <c r="A43" s="5" t="n">
        <v>69.0</v>
      </c>
      <c r="B43" t="n" s="6">
        <v>1284.0</v>
      </c>
      <c r="C43" t="n" s="7">
        <v>52.0</v>
      </c>
      <c r="D43" t="n" s="7">
        <v>2.0</v>
      </c>
      <c r="E43" t="s" s="7">
        <v>52</v>
      </c>
      <c r="F43" t="s" s="7">
        <v>50</v>
      </c>
      <c r="G43" t="s" s="6">
        <v>60</v>
      </c>
      <c r="H43" t="s" s="6">
        <v>60</v>
      </c>
      <c r="I43" s="9" t="s">
        <v>50</v>
      </c>
      <c r="J43" s="9" t="s">
        <v>50</v>
      </c>
      <c r="K43" t="s" s="8">
        <v>50</v>
      </c>
      <c r="L43" t="s" s="9">
        <v>50</v>
      </c>
      <c r="M43" t="s" s="14">
        <v>50</v>
      </c>
    </row>
    <row r="44">
      <c r="A44" s="5" t="n">
        <v>70.0</v>
      </c>
      <c r="B44" t="n" s="6">
        <v>1284.0</v>
      </c>
      <c r="C44" t="n" s="7">
        <v>53.0</v>
      </c>
      <c r="D44" t="n" s="7">
        <v>1.0</v>
      </c>
      <c r="E44" t="s" s="7">
        <v>52</v>
      </c>
      <c r="F44" t="s" s="7">
        <v>171</v>
      </c>
      <c r="G44" t="s" s="6">
        <v>169</v>
      </c>
      <c r="H44" t="s" s="6">
        <v>168</v>
      </c>
      <c r="I44" s="9"/>
      <c r="J44" s="9"/>
      <c r="K44" t="s" s="8">
        <v>48</v>
      </c>
      <c r="L44" t="s" s="9">
        <v>50</v>
      </c>
      <c r="M44" t="s" s="14">
        <v>170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6"/>
    <mergeCell ref="J12:J16"/>
    <mergeCell ref="K12:K16"/>
    <mergeCell ref="M12:M16"/>
    <mergeCell ref="I17:I20"/>
    <mergeCell ref="J17:J20"/>
    <mergeCell ref="K17:K20"/>
    <mergeCell ref="M17:M20"/>
    <mergeCell ref="I21:I23"/>
    <mergeCell ref="J21:J23"/>
    <mergeCell ref="K21:K23"/>
    <mergeCell ref="M21:M23"/>
    <mergeCell ref="I24:I26"/>
    <mergeCell ref="J24:J26"/>
    <mergeCell ref="K24:K26"/>
    <mergeCell ref="M24:M26"/>
    <mergeCell ref="I32:I34"/>
    <mergeCell ref="J32:J34"/>
    <mergeCell ref="K32:K34"/>
    <mergeCell ref="M32:M34"/>
    <mergeCell ref="I38:I39"/>
    <mergeCell ref="J38:J39"/>
    <mergeCell ref="K38:K39"/>
    <mergeCell ref="M38:M39"/>
    <mergeCell ref="I40:I41"/>
    <mergeCell ref="J40:J41"/>
    <mergeCell ref="K40:K41"/>
    <mergeCell ref="M40:M41"/>
    <mergeCell ref="I42:I43"/>
    <mergeCell ref="J42:J43"/>
    <mergeCell ref="K42:K43"/>
    <mergeCell ref="M42:M43"/>
    <mergeCell ref="L12:L16"/>
    <mergeCell ref="L17:L20"/>
    <mergeCell ref="L21:L23"/>
    <mergeCell ref="L24:L26"/>
    <mergeCell ref="L32:L3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1284.0</v>
      </c>
      <c r="C10" s="7" t="n">
        <v>53.0</v>
      </c>
      <c r="D10" s="7" t="n">
        <v>2.0</v>
      </c>
      <c r="E10" s="7" t="s">
        <v>52</v>
      </c>
      <c r="F10" s="7" t="s">
        <v>50</v>
      </c>
      <c r="G10" s="6" t="s">
        <v>60</v>
      </c>
      <c r="H10" s="6" t="s">
        <v>60</v>
      </c>
      <c r="I10" s="9"/>
      <c r="J10" s="9"/>
      <c r="K10" s="8" t="s">
        <v>48</v>
      </c>
      <c r="L10" s="9" t="s">
        <v>50</v>
      </c>
      <c r="M10" s="14" t="s">
        <v>170</v>
      </c>
    </row>
    <row r="11">
      <c r="A11" s="5" t="n">
        <v>72.0</v>
      </c>
      <c r="B11" t="n" s="6">
        <v>1284.0</v>
      </c>
      <c r="C11" t="s" s="7">
        <v>173</v>
      </c>
      <c r="D11" t="n" s="7">
        <v>3.0</v>
      </c>
      <c r="E11" t="s" s="7">
        <v>52</v>
      </c>
      <c r="F11" t="s" s="7">
        <v>50</v>
      </c>
      <c r="G11" t="s" s="6">
        <v>60</v>
      </c>
      <c r="H11" t="s" s="6">
        <v>60</v>
      </c>
      <c r="I11" s="9"/>
      <c r="J11" s="9"/>
      <c r="K11" t="s" s="8">
        <v>48</v>
      </c>
      <c r="L11" t="s" s="9">
        <v>50</v>
      </c>
      <c r="M11" t="s" s="14">
        <v>174</v>
      </c>
    </row>
    <row r="12">
      <c r="A12" s="5" t="n">
        <v>73.0</v>
      </c>
      <c r="B12" t="n" s="6">
        <v>1284.0</v>
      </c>
      <c r="C12" t="n" s="7">
        <v>56.0</v>
      </c>
      <c r="D12" t="n" s="7">
        <v>1.0</v>
      </c>
      <c r="E12" t="s" s="7">
        <v>52</v>
      </c>
      <c r="F12" t="s" s="7">
        <v>179</v>
      </c>
      <c r="G12" t="s" s="6">
        <v>176</v>
      </c>
      <c r="H12" t="s" s="6">
        <v>175</v>
      </c>
      <c r="I12" s="9"/>
      <c r="J12" s="9"/>
      <c r="K12" t="s" s="8">
        <v>48</v>
      </c>
      <c r="L12" t="s" s="9">
        <v>178</v>
      </c>
      <c r="M12" t="s" s="14">
        <v>177</v>
      </c>
    </row>
    <row r="13">
      <c r="A13" s="5" t="n">
        <v>74.0</v>
      </c>
      <c r="B13" t="n" s="6">
        <v>1284.0</v>
      </c>
      <c r="C13" t="n" s="7">
        <v>56.0</v>
      </c>
      <c r="D13" t="n" s="7">
        <v>2.0</v>
      </c>
      <c r="E13" t="s" s="7">
        <v>52</v>
      </c>
      <c r="F13" t="s" s="7">
        <v>50</v>
      </c>
      <c r="G13" t="s" s="6">
        <v>60</v>
      </c>
      <c r="H13" t="s" s="6">
        <v>60</v>
      </c>
      <c r="I13" s="9" t="s">
        <v>50</v>
      </c>
      <c r="J13" s="9" t="s">
        <v>50</v>
      </c>
      <c r="K13" t="s" s="8">
        <v>50</v>
      </c>
      <c r="L13" t="s" s="9">
        <v>50</v>
      </c>
      <c r="M13" t="s" s="14">
        <v>50</v>
      </c>
    </row>
    <row r="14">
      <c r="A14" s="5" t="n">
        <v>75.0</v>
      </c>
      <c r="B14" t="n" s="6">
        <v>1284.0</v>
      </c>
      <c r="C14" t="n" s="7">
        <v>56.0</v>
      </c>
      <c r="D14" t="n" s="7">
        <v>3.0</v>
      </c>
      <c r="E14" t="s" s="7">
        <v>52</v>
      </c>
      <c r="F14" t="s" s="7">
        <v>50</v>
      </c>
      <c r="G14" t="s" s="6">
        <v>60</v>
      </c>
      <c r="H14" t="s" s="6">
        <v>60</v>
      </c>
      <c r="I14" s="9" t="s">
        <v>50</v>
      </c>
      <c r="J14" s="9" t="s">
        <v>50</v>
      </c>
      <c r="K14" t="s" s="8">
        <v>50</v>
      </c>
      <c r="L14" t="s" s="9">
        <v>50</v>
      </c>
      <c r="M14" t="s" s="14">
        <v>50</v>
      </c>
    </row>
    <row r="15">
      <c r="A15" s="5" t="n">
        <v>76.0</v>
      </c>
      <c r="B15" t="n" s="6">
        <v>1284.0</v>
      </c>
      <c r="C15" t="n" s="7">
        <v>62.0</v>
      </c>
      <c r="D15" t="n" s="7">
        <v>2.0</v>
      </c>
      <c r="E15" t="s" s="7">
        <v>52</v>
      </c>
      <c r="F15" t="s" s="7">
        <v>183</v>
      </c>
      <c r="G15" t="s" s="6">
        <v>181</v>
      </c>
      <c r="H15" t="s" s="6">
        <v>180</v>
      </c>
      <c r="I15" s="9"/>
      <c r="J15" s="9"/>
      <c r="K15" t="s" s="8">
        <v>48</v>
      </c>
      <c r="L15" t="s" s="9">
        <v>50</v>
      </c>
      <c r="M15" t="s" s="14">
        <v>182</v>
      </c>
    </row>
    <row r="16">
      <c r="A16" s="5" t="n">
        <v>77.0</v>
      </c>
      <c r="B16" t="n" s="6">
        <v>1284.0</v>
      </c>
      <c r="C16" t="s" s="7">
        <v>184</v>
      </c>
      <c r="D16" t="n" s="7">
        <v>1.0</v>
      </c>
      <c r="E16" t="s" s="7">
        <v>52</v>
      </c>
      <c r="F16" t="s" s="7">
        <v>50</v>
      </c>
      <c r="G16" t="s" s="6">
        <v>60</v>
      </c>
      <c r="H16" t="s" s="6">
        <v>60</v>
      </c>
      <c r="I16" s="9" t="s">
        <v>50</v>
      </c>
      <c r="J16" s="9" t="s">
        <v>50</v>
      </c>
      <c r="K16" t="s" s="8">
        <v>50</v>
      </c>
      <c r="L16" t="s" s="9">
        <v>50</v>
      </c>
      <c r="M16" t="s" s="14">
        <v>50</v>
      </c>
    </row>
    <row r="17">
      <c r="A17" s="5" t="n">
        <v>78.0</v>
      </c>
      <c r="B17" t="n" s="6">
        <v>1284.0</v>
      </c>
      <c r="C17" t="n" s="7">
        <v>64.0</v>
      </c>
      <c r="D17" t="n" s="7">
        <v>74.0</v>
      </c>
      <c r="E17" t="s" s="7">
        <v>52</v>
      </c>
      <c r="F17" t="s" s="7">
        <v>50</v>
      </c>
      <c r="G17" t="s" s="6">
        <v>185</v>
      </c>
      <c r="H17" t="s" s="6">
        <v>60</v>
      </c>
      <c r="I17" s="9"/>
      <c r="J17" s="9"/>
      <c r="K17" t="s" s="8">
        <v>48</v>
      </c>
      <c r="L17" t="s" s="9">
        <v>50</v>
      </c>
      <c r="M17" t="s" s="14">
        <v>186</v>
      </c>
    </row>
    <row r="18">
      <c r="A18" s="5" t="n">
        <v>79.0</v>
      </c>
      <c r="B18" t="n" s="6">
        <v>1284.0</v>
      </c>
      <c r="C18" t="n" s="7">
        <v>70.0</v>
      </c>
      <c r="D18" t="n" s="7">
        <v>1.0</v>
      </c>
      <c r="E18" t="s" s="7">
        <v>52</v>
      </c>
      <c r="F18" t="s" s="7">
        <v>50</v>
      </c>
      <c r="G18" t="s" s="6">
        <v>187</v>
      </c>
      <c r="H18" t="s" s="6">
        <v>60</v>
      </c>
      <c r="I18" s="9"/>
      <c r="J18" s="9"/>
      <c r="K18" t="s" s="8">
        <v>48</v>
      </c>
      <c r="L18" t="s" s="9">
        <v>50</v>
      </c>
      <c r="M18" t="s" s="14">
        <v>188</v>
      </c>
    </row>
    <row r="19">
      <c r="A19" s="5" t="n">
        <v>80.0</v>
      </c>
      <c r="B19" t="n" s="6">
        <v>1284.0</v>
      </c>
      <c r="C19" t="n" s="7">
        <v>70.0</v>
      </c>
      <c r="D19" t="n" s="7">
        <v>2.0</v>
      </c>
      <c r="E19" t="s" s="7">
        <v>52</v>
      </c>
      <c r="F19" t="s" s="7">
        <v>50</v>
      </c>
      <c r="G19" t="s" s="6">
        <v>60</v>
      </c>
      <c r="H19" t="s" s="6">
        <v>60</v>
      </c>
      <c r="I19" s="9" t="s">
        <v>50</v>
      </c>
      <c r="J19" s="9" t="s">
        <v>50</v>
      </c>
      <c r="K19" t="s" s="8">
        <v>50</v>
      </c>
      <c r="L19" t="s" s="9">
        <v>50</v>
      </c>
      <c r="M19" t="s" s="14">
        <v>50</v>
      </c>
    </row>
    <row r="20">
      <c r="A20" s="5" t="n">
        <v>81.0</v>
      </c>
      <c r="B20" t="n" s="6">
        <v>1284.0</v>
      </c>
      <c r="C20" t="n" s="7">
        <v>71.0</v>
      </c>
      <c r="D20" t="n" s="7">
        <v>1.0</v>
      </c>
      <c r="E20" t="s" s="7">
        <v>52</v>
      </c>
      <c r="F20" t="s" s="7">
        <v>50</v>
      </c>
      <c r="G20" t="s" s="6">
        <v>60</v>
      </c>
      <c r="H20" t="s" s="6">
        <v>60</v>
      </c>
      <c r="I20" s="9"/>
      <c r="J20" s="9"/>
      <c r="K20" t="s" s="8">
        <v>48</v>
      </c>
      <c r="L20" t="s" s="9">
        <v>50</v>
      </c>
      <c r="M20" t="s" s="14">
        <v>189</v>
      </c>
    </row>
    <row r="21">
      <c r="A21" s="5" t="n">
        <v>82.0</v>
      </c>
      <c r="B21" t="n" s="6">
        <v>1284.0</v>
      </c>
      <c r="C21" t="n" s="7">
        <v>71.0</v>
      </c>
      <c r="D21" t="n" s="7">
        <v>2.0</v>
      </c>
      <c r="E21" t="s" s="7">
        <v>52</v>
      </c>
      <c r="F21" t="s" s="7">
        <v>50</v>
      </c>
      <c r="G21" t="s" s="6">
        <v>60</v>
      </c>
      <c r="H21" t="s" s="6">
        <v>60</v>
      </c>
      <c r="I21" s="9" t="s">
        <v>50</v>
      </c>
      <c r="J21" s="9" t="s">
        <v>50</v>
      </c>
      <c r="K21" t="s" s="8">
        <v>50</v>
      </c>
      <c r="L21" t="s" s="9">
        <v>50</v>
      </c>
      <c r="M21" t="s" s="14">
        <v>50</v>
      </c>
    </row>
    <row r="22">
      <c r="A22" s="5" t="n">
        <v>83.0</v>
      </c>
      <c r="B22" t="n" s="6">
        <v>1284.0</v>
      </c>
      <c r="C22" t="s" s="7">
        <v>190</v>
      </c>
      <c r="D22" t="n" s="7">
        <v>3.0</v>
      </c>
      <c r="E22" t="s" s="7">
        <v>55</v>
      </c>
      <c r="F22" t="s" s="7">
        <v>50</v>
      </c>
      <c r="G22" t="s" s="6">
        <v>60</v>
      </c>
      <c r="H22" t="s" s="6">
        <v>60</v>
      </c>
      <c r="I22" s="9" t="s">
        <v>50</v>
      </c>
      <c r="J22" s="9" t="s">
        <v>50</v>
      </c>
      <c r="K22" t="s" s="8">
        <v>50</v>
      </c>
      <c r="L22" t="s" s="9">
        <v>50</v>
      </c>
      <c r="M22" t="s" s="14">
        <v>50</v>
      </c>
    </row>
    <row r="23">
      <c r="A23" s="5" t="n">
        <v>84.0</v>
      </c>
      <c r="B23" t="n" s="6">
        <v>1284.0</v>
      </c>
      <c r="C23" t="n" s="7">
        <v>75.0</v>
      </c>
      <c r="D23" t="n" s="7">
        <v>1.0</v>
      </c>
      <c r="E23" t="s" s="7">
        <v>55</v>
      </c>
      <c r="F23" t="s" s="7">
        <v>50</v>
      </c>
      <c r="G23" t="s" s="6">
        <v>60</v>
      </c>
      <c r="H23" t="s" s="6">
        <v>60</v>
      </c>
      <c r="I23" s="9"/>
      <c r="J23" s="9"/>
      <c r="K23" t="s" s="8">
        <v>48</v>
      </c>
      <c r="L23" t="s" s="9">
        <v>50</v>
      </c>
      <c r="M23" t="s" s="14">
        <v>191</v>
      </c>
    </row>
    <row r="24">
      <c r="A24" s="5" t="n">
        <v>85.0</v>
      </c>
      <c r="B24" t="n" s="6">
        <v>1284.0</v>
      </c>
      <c r="C24" t="n" s="7">
        <v>75.0</v>
      </c>
      <c r="D24" t="n" s="7">
        <v>2.0</v>
      </c>
      <c r="E24" t="s" s="7">
        <v>55</v>
      </c>
      <c r="F24" t="s" s="7">
        <v>193</v>
      </c>
      <c r="G24" t="s" s="6">
        <v>192</v>
      </c>
      <c r="H24" t="s" s="6">
        <v>115</v>
      </c>
      <c r="I24" s="9" t="s">
        <v>50</v>
      </c>
      <c r="J24" s="9" t="s">
        <v>50</v>
      </c>
      <c r="K24" t="s" s="8">
        <v>50</v>
      </c>
      <c r="L24" t="s" s="9">
        <v>50</v>
      </c>
      <c r="M24" t="s" s="14">
        <v>50</v>
      </c>
    </row>
    <row r="25">
      <c r="A25" s="5" t="n">
        <v>86.0</v>
      </c>
      <c r="B25" t="n" s="6">
        <v>1284.0</v>
      </c>
      <c r="C25" t="n" s="7">
        <v>75.0</v>
      </c>
      <c r="D25" t="n" s="7">
        <v>3.0</v>
      </c>
      <c r="E25" t="s" s="7">
        <v>52</v>
      </c>
      <c r="F25" t="s" s="7">
        <v>50</v>
      </c>
      <c r="G25" t="s" s="6">
        <v>60</v>
      </c>
      <c r="H25" t="s" s="6">
        <v>60</v>
      </c>
      <c r="I25" s="9" t="s">
        <v>50</v>
      </c>
      <c r="J25" s="9" t="s">
        <v>50</v>
      </c>
      <c r="K25" t="s" s="8">
        <v>50</v>
      </c>
      <c r="L25" t="s" s="9">
        <v>50</v>
      </c>
      <c r="M25" t="s" s="14">
        <v>50</v>
      </c>
    </row>
    <row r="26">
      <c r="A26" s="5" t="n">
        <v>87.0</v>
      </c>
      <c r="B26" t="n" s="6">
        <v>1284.0</v>
      </c>
      <c r="C26" t="n" s="7">
        <v>75.0</v>
      </c>
      <c r="D26" t="n" s="7">
        <v>4.0</v>
      </c>
      <c r="E26" t="s" s="7">
        <v>52</v>
      </c>
      <c r="F26" t="s" s="7">
        <v>50</v>
      </c>
      <c r="G26" t="s" s="6">
        <v>60</v>
      </c>
      <c r="H26" t="s" s="6">
        <v>60</v>
      </c>
      <c r="I26" s="9" t="s">
        <v>50</v>
      </c>
      <c r="J26" s="9" t="s">
        <v>50</v>
      </c>
      <c r="K26" t="s" s="8">
        <v>50</v>
      </c>
      <c r="L26" t="s" s="9">
        <v>50</v>
      </c>
      <c r="M26" t="s" s="14">
        <v>50</v>
      </c>
    </row>
    <row r="27">
      <c r="A27" s="5" t="n">
        <v>88.0</v>
      </c>
      <c r="B27" t="n" s="6">
        <v>1284.0</v>
      </c>
      <c r="C27" t="n" s="7">
        <v>75.0</v>
      </c>
      <c r="D27" t="n" s="7">
        <v>5.0</v>
      </c>
      <c r="E27" t="s" s="7">
        <v>52</v>
      </c>
      <c r="F27" t="s" s="7">
        <v>50</v>
      </c>
      <c r="G27" t="s" s="6">
        <v>60</v>
      </c>
      <c r="H27" t="s" s="6">
        <v>60</v>
      </c>
      <c r="I27" s="9" t="s">
        <v>50</v>
      </c>
      <c r="J27" s="9" t="s">
        <v>50</v>
      </c>
      <c r="K27" t="s" s="8">
        <v>50</v>
      </c>
      <c r="L27" t="s" s="9">
        <v>50</v>
      </c>
      <c r="M27" t="s" s="14">
        <v>50</v>
      </c>
    </row>
    <row r="28">
      <c r="A28" s="5" t="n">
        <v>89.0</v>
      </c>
      <c r="B28" t="n" s="6">
        <v>1284.0</v>
      </c>
      <c r="C28" t="n" s="7">
        <v>75.0</v>
      </c>
      <c r="D28" t="n" s="7">
        <v>6.0</v>
      </c>
      <c r="E28" t="s" s="7">
        <v>52</v>
      </c>
      <c r="F28" t="s" s="7">
        <v>50</v>
      </c>
      <c r="G28" t="s" s="6">
        <v>60</v>
      </c>
      <c r="H28" t="s" s="6">
        <v>60</v>
      </c>
      <c r="I28" s="9" t="s">
        <v>50</v>
      </c>
      <c r="J28" s="9" t="s">
        <v>50</v>
      </c>
      <c r="K28" t="s" s="8">
        <v>50</v>
      </c>
      <c r="L28" t="s" s="9">
        <v>50</v>
      </c>
      <c r="M28" t="s" s="14">
        <v>50</v>
      </c>
    </row>
    <row r="29">
      <c r="A29" s="5" t="n">
        <v>90.0</v>
      </c>
      <c r="B29" t="n" s="6">
        <v>1284.0</v>
      </c>
      <c r="C29" t="n" s="7">
        <v>75.0</v>
      </c>
      <c r="D29" t="n" s="7">
        <v>7.0</v>
      </c>
      <c r="E29" t="s" s="7">
        <v>52</v>
      </c>
      <c r="F29" t="s" s="7">
        <v>50</v>
      </c>
      <c r="G29" t="s" s="6">
        <v>60</v>
      </c>
      <c r="H29" t="s" s="6">
        <v>60</v>
      </c>
      <c r="I29" s="9" t="s">
        <v>50</v>
      </c>
      <c r="J29" s="9" t="s">
        <v>50</v>
      </c>
      <c r="K29" t="s" s="8">
        <v>50</v>
      </c>
      <c r="L29" t="s" s="9">
        <v>50</v>
      </c>
      <c r="M29" t="s" s="14">
        <v>50</v>
      </c>
    </row>
    <row r="30">
      <c r="A30" s="5" t="n">
        <v>91.0</v>
      </c>
      <c r="B30" t="n" s="6">
        <v>1284.0</v>
      </c>
      <c r="C30" t="n" s="7">
        <v>75.0</v>
      </c>
      <c r="D30" t="n" s="7">
        <v>8.0</v>
      </c>
      <c r="E30" t="s" s="7">
        <v>52</v>
      </c>
      <c r="F30" t="s" s="7">
        <v>196</v>
      </c>
      <c r="G30" t="s" s="6">
        <v>195</v>
      </c>
      <c r="H30" t="s" s="6">
        <v>194</v>
      </c>
      <c r="I30" s="9" t="s">
        <v>50</v>
      </c>
      <c r="J30" s="9" t="s">
        <v>50</v>
      </c>
      <c r="K30" t="s" s="8">
        <v>50</v>
      </c>
      <c r="L30" t="s" s="9">
        <v>50</v>
      </c>
      <c r="M30" t="s" s="14">
        <v>50</v>
      </c>
    </row>
    <row r="31">
      <c r="A31" s="5" t="n">
        <v>92.0</v>
      </c>
      <c r="B31" t="n" s="6">
        <v>1284.0</v>
      </c>
      <c r="C31" t="n" s="7">
        <v>76.0</v>
      </c>
      <c r="D31" t="s" s="7">
        <v>107</v>
      </c>
      <c r="E31" t="s" s="7">
        <v>52</v>
      </c>
      <c r="F31" t="s" s="7">
        <v>50</v>
      </c>
      <c r="G31" t="s" s="6">
        <v>60</v>
      </c>
      <c r="H31" t="s" s="6">
        <v>60</v>
      </c>
      <c r="I31" s="9"/>
      <c r="J31" s="9"/>
      <c r="K31" t="s" s="8">
        <v>48</v>
      </c>
      <c r="L31" t="s" s="9">
        <v>50</v>
      </c>
      <c r="M31" t="s" s="14">
        <v>197</v>
      </c>
    </row>
    <row r="32">
      <c r="A32" s="5" t="n">
        <v>93.0</v>
      </c>
      <c r="B32" t="n" s="6">
        <v>1284.0</v>
      </c>
      <c r="C32" t="n" s="7">
        <v>76.0</v>
      </c>
      <c r="D32" t="s" s="7">
        <v>107</v>
      </c>
      <c r="E32" t="s" s="7">
        <v>52</v>
      </c>
      <c r="F32" t="s" s="7">
        <v>199</v>
      </c>
      <c r="G32" t="s" s="6">
        <v>198</v>
      </c>
      <c r="H32" t="s" s="6">
        <v>46</v>
      </c>
      <c r="I32" s="9" t="s">
        <v>50</v>
      </c>
      <c r="J32" s="9" t="s">
        <v>50</v>
      </c>
      <c r="K32" t="s" s="8">
        <v>50</v>
      </c>
      <c r="L32" t="s" s="9">
        <v>50</v>
      </c>
      <c r="M32" t="s" s="14">
        <v>50</v>
      </c>
    </row>
    <row r="33">
      <c r="A33" s="5" t="n">
        <v>94.0</v>
      </c>
      <c r="B33" t="n" s="6">
        <v>1284.0</v>
      </c>
      <c r="C33" t="n" s="7">
        <v>82.0</v>
      </c>
      <c r="D33" t="n" s="7">
        <v>1.0</v>
      </c>
      <c r="E33" t="s" s="7">
        <v>142</v>
      </c>
      <c r="F33" t="s" s="7">
        <v>203</v>
      </c>
      <c r="G33" t="s" s="6">
        <v>201</v>
      </c>
      <c r="H33" t="s" s="6">
        <v>200</v>
      </c>
      <c r="I33" s="9"/>
      <c r="J33" s="9"/>
      <c r="K33" t="s" s="8">
        <v>48</v>
      </c>
      <c r="L33" t="s" s="9">
        <v>50</v>
      </c>
      <c r="M33" t="s" s="14">
        <v>202</v>
      </c>
    </row>
    <row r="34">
      <c r="A34" s="5" t="n">
        <v>95.0</v>
      </c>
      <c r="B34" t="n" s="6">
        <v>1285.0</v>
      </c>
      <c r="C34" t="n" s="7">
        <v>1.0</v>
      </c>
      <c r="D34" t="n" s="7">
        <v>1.0</v>
      </c>
      <c r="E34" t="s" s="7">
        <v>52</v>
      </c>
      <c r="F34" t="s" s="7">
        <v>50</v>
      </c>
      <c r="G34" t="s" s="6">
        <v>60</v>
      </c>
      <c r="H34" t="s" s="6">
        <v>60</v>
      </c>
      <c r="I34" s="9"/>
      <c r="J34" s="9"/>
      <c r="K34" t="s" s="8">
        <v>48</v>
      </c>
      <c r="L34" t="s" s="9">
        <v>50</v>
      </c>
      <c r="M34" t="s" s="14">
        <v>204</v>
      </c>
    </row>
    <row r="35">
      <c r="A35" s="5" t="n">
        <v>96.0</v>
      </c>
      <c r="B35" t="n" s="6">
        <v>1285.0</v>
      </c>
      <c r="C35" t="n" s="7">
        <v>1.0</v>
      </c>
      <c r="D35" t="n" s="7">
        <v>2.0</v>
      </c>
      <c r="E35" t="s" s="7">
        <v>52</v>
      </c>
      <c r="F35" t="s" s="7">
        <v>50</v>
      </c>
      <c r="G35" t="s" s="6">
        <v>60</v>
      </c>
      <c r="H35" t="s" s="6">
        <v>60</v>
      </c>
      <c r="I35" s="9" t="s">
        <v>50</v>
      </c>
      <c r="J35" s="9" t="s">
        <v>50</v>
      </c>
      <c r="K35" t="s" s="8">
        <v>50</v>
      </c>
      <c r="L35" t="s" s="9">
        <v>50</v>
      </c>
      <c r="M35" t="s" s="14">
        <v>50</v>
      </c>
    </row>
    <row r="36">
      <c r="A36" s="5" t="n">
        <v>97.0</v>
      </c>
      <c r="B36" t="n" s="6">
        <v>1285.0</v>
      </c>
      <c r="C36" t="n" s="7">
        <v>11.0</v>
      </c>
      <c r="D36" t="n" s="7">
        <v>1.0</v>
      </c>
      <c r="E36" t="s" s="7">
        <v>55</v>
      </c>
      <c r="F36" t="s" s="7">
        <v>208</v>
      </c>
      <c r="G36" t="s" s="6">
        <v>206</v>
      </c>
      <c r="H36" t="s" s="6">
        <v>205</v>
      </c>
      <c r="I36" s="9"/>
      <c r="J36" s="9"/>
      <c r="K36" t="s" s="8">
        <v>48</v>
      </c>
      <c r="L36" t="s" s="9">
        <v>50</v>
      </c>
      <c r="M36" t="s" s="14">
        <v>207</v>
      </c>
    </row>
    <row r="37">
      <c r="A37" s="5" t="n">
        <v>98.0</v>
      </c>
      <c r="B37" t="n" s="6">
        <v>1285.0</v>
      </c>
      <c r="C37" t="n" s="7">
        <v>11.0</v>
      </c>
      <c r="D37" t="n" s="7">
        <v>2.0</v>
      </c>
      <c r="E37" t="s" s="7">
        <v>52</v>
      </c>
      <c r="F37" t="s" s="7">
        <v>50</v>
      </c>
      <c r="G37" t="s" s="6">
        <v>60</v>
      </c>
      <c r="H37" t="s" s="6">
        <v>60</v>
      </c>
      <c r="I37" s="9" t="s">
        <v>50</v>
      </c>
      <c r="J37" s="9" t="s">
        <v>50</v>
      </c>
      <c r="K37" t="s" s="8">
        <v>50</v>
      </c>
      <c r="L37" t="s" s="9">
        <v>50</v>
      </c>
      <c r="M37" t="s" s="14">
        <v>50</v>
      </c>
    </row>
    <row r="38">
      <c r="A38" s="5" t="n">
        <v>99.0</v>
      </c>
      <c r="B38" t="n" s="6">
        <v>1285.0</v>
      </c>
      <c r="C38" t="n" s="7">
        <v>11.0</v>
      </c>
      <c r="D38" t="n" s="7">
        <v>3.0</v>
      </c>
      <c r="E38" t="s" s="7">
        <v>52</v>
      </c>
      <c r="F38" t="s" s="7">
        <v>50</v>
      </c>
      <c r="G38" t="s" s="6">
        <v>60</v>
      </c>
      <c r="H38" t="s" s="6">
        <v>60</v>
      </c>
      <c r="I38" s="9" t="s">
        <v>50</v>
      </c>
      <c r="J38" s="9" t="s">
        <v>50</v>
      </c>
      <c r="K38" t="s" s="8">
        <v>50</v>
      </c>
      <c r="L38" t="s" s="9">
        <v>50</v>
      </c>
      <c r="M38" t="s" s="14">
        <v>50</v>
      </c>
    </row>
    <row r="39">
      <c r="A39" s="5" t="n">
        <v>100.0</v>
      </c>
      <c r="B39" t="n" s="6">
        <v>1285.0</v>
      </c>
      <c r="C39" t="n" s="7">
        <v>11.0</v>
      </c>
      <c r="D39" t="n" s="7">
        <v>4.0</v>
      </c>
      <c r="E39" t="s" s="7">
        <v>52</v>
      </c>
      <c r="F39" t="s" s="7">
        <v>50</v>
      </c>
      <c r="G39" t="s" s="6">
        <v>60</v>
      </c>
      <c r="H39" t="s" s="6">
        <v>60</v>
      </c>
      <c r="I39" s="9" t="s">
        <v>50</v>
      </c>
      <c r="J39" s="9" t="s">
        <v>50</v>
      </c>
      <c r="K39" t="s" s="8">
        <v>50</v>
      </c>
      <c r="L39" t="s" s="9">
        <v>50</v>
      </c>
      <c r="M39" t="s" s="14">
        <v>50</v>
      </c>
    </row>
    <row r="40">
      <c r="A40" s="5" t="n">
        <v>101.0</v>
      </c>
      <c r="B40" t="n" s="6">
        <v>1285.0</v>
      </c>
      <c r="C40" t="n" s="7">
        <v>11.0</v>
      </c>
      <c r="D40" t="n" s="7">
        <v>5.0</v>
      </c>
      <c r="E40" t="s" s="7">
        <v>52</v>
      </c>
      <c r="F40" t="s" s="7">
        <v>50</v>
      </c>
      <c r="G40" t="s" s="6">
        <v>60</v>
      </c>
      <c r="H40" t="s" s="6">
        <v>60</v>
      </c>
      <c r="I40" s="9" t="s">
        <v>50</v>
      </c>
      <c r="J40" s="9" t="s">
        <v>50</v>
      </c>
      <c r="K40" t="s" s="8">
        <v>50</v>
      </c>
      <c r="L40" t="s" s="9">
        <v>50</v>
      </c>
      <c r="M40" t="s" s="14">
        <v>50</v>
      </c>
    </row>
    <row r="41">
      <c r="A41" s="5" t="n">
        <v>102.0</v>
      </c>
      <c r="B41" t="n" s="6">
        <v>1285.0</v>
      </c>
      <c r="C41" t="n" s="7">
        <v>11.0</v>
      </c>
      <c r="D41" t="n" s="7">
        <v>6.0</v>
      </c>
      <c r="E41" t="s" s="7">
        <v>52</v>
      </c>
      <c r="F41" t="s" s="7">
        <v>50</v>
      </c>
      <c r="G41" t="s" s="6">
        <v>60</v>
      </c>
      <c r="H41" t="s" s="6">
        <v>60</v>
      </c>
      <c r="I41" s="9" t="s">
        <v>50</v>
      </c>
      <c r="J41" s="9" t="s">
        <v>50</v>
      </c>
      <c r="K41" t="s" s="8">
        <v>50</v>
      </c>
      <c r="L41" t="s" s="9">
        <v>50</v>
      </c>
      <c r="M41" t="s" s="14">
        <v>50</v>
      </c>
    </row>
    <row r="42">
      <c r="A42" s="5" t="n">
        <v>103.0</v>
      </c>
      <c r="B42" t="n" s="6">
        <v>1285.0</v>
      </c>
      <c r="C42" t="n" s="7">
        <v>11.0</v>
      </c>
      <c r="D42" t="n" s="7">
        <v>7.0</v>
      </c>
      <c r="E42" t="s" s="7">
        <v>52</v>
      </c>
      <c r="F42" t="s" s="7">
        <v>50</v>
      </c>
      <c r="G42" t="s" s="6">
        <v>60</v>
      </c>
      <c r="H42" t="s" s="6">
        <v>60</v>
      </c>
      <c r="I42" s="9" t="s">
        <v>50</v>
      </c>
      <c r="J42" s="9" t="s">
        <v>50</v>
      </c>
      <c r="K42" t="s" s="8">
        <v>50</v>
      </c>
      <c r="L42" t="s" s="9">
        <v>50</v>
      </c>
      <c r="M42" t="s" s="14">
        <v>50</v>
      </c>
    </row>
    <row r="43">
      <c r="A43" s="5" t="n">
        <v>104.0</v>
      </c>
      <c r="B43" t="n" s="6">
        <v>1285.0</v>
      </c>
      <c r="C43" t="n" s="7">
        <v>12.0</v>
      </c>
      <c r="D43" t="n" s="7">
        <v>1.0</v>
      </c>
      <c r="E43" t="s" s="7">
        <v>52</v>
      </c>
      <c r="F43" t="s" s="7">
        <v>50</v>
      </c>
      <c r="G43" t="s" s="6">
        <v>210</v>
      </c>
      <c r="H43" t="s" s="6">
        <v>209</v>
      </c>
      <c r="I43" s="9"/>
      <c r="J43" s="9"/>
      <c r="K43" t="s" s="8">
        <v>48</v>
      </c>
      <c r="L43" t="s" s="9">
        <v>50</v>
      </c>
      <c r="M43" t="s" s="14">
        <v>211</v>
      </c>
    </row>
    <row r="44">
      <c r="A44" s="5" t="n">
        <v>105.0</v>
      </c>
      <c r="B44" t="n" s="6">
        <v>1285.0</v>
      </c>
      <c r="C44" t="n" s="7">
        <v>13.0</v>
      </c>
      <c r="D44" t="n" s="7">
        <v>1.0</v>
      </c>
      <c r="E44" t="s" s="7">
        <v>52</v>
      </c>
      <c r="F44" t="s" s="7">
        <v>215</v>
      </c>
      <c r="G44" t="s" s="6">
        <v>213</v>
      </c>
      <c r="H44" t="s" s="6">
        <v>212</v>
      </c>
      <c r="I44" s="9"/>
      <c r="J44" s="9"/>
      <c r="K44" t="s" s="8">
        <v>48</v>
      </c>
      <c r="L44" t="s" s="9">
        <v>50</v>
      </c>
      <c r="M44" t="s" s="14">
        <v>214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5:I16"/>
    <mergeCell ref="J15:J16"/>
    <mergeCell ref="K15:K16"/>
    <mergeCell ref="M15:M16"/>
    <mergeCell ref="I18:I19"/>
    <mergeCell ref="J18:J19"/>
    <mergeCell ref="K18:K19"/>
    <mergeCell ref="M18:M19"/>
    <mergeCell ref="I20:I22"/>
    <mergeCell ref="J20:J22"/>
    <mergeCell ref="K20:K22"/>
    <mergeCell ref="M20:M22"/>
    <mergeCell ref="I23:I30"/>
    <mergeCell ref="J23:J30"/>
    <mergeCell ref="K23:K30"/>
    <mergeCell ref="M23:M30"/>
    <mergeCell ref="I31:I32"/>
    <mergeCell ref="J31:J32"/>
    <mergeCell ref="K31:K32"/>
    <mergeCell ref="M31:M32"/>
    <mergeCell ref="I34:I35"/>
    <mergeCell ref="J34:J35"/>
    <mergeCell ref="K34:K35"/>
    <mergeCell ref="M34:M35"/>
    <mergeCell ref="I36:I42"/>
    <mergeCell ref="J36:J42"/>
    <mergeCell ref="K36:K42"/>
    <mergeCell ref="M36:M42"/>
    <mergeCell ref="L12:L14"/>
    <mergeCell ref="L20:L22"/>
    <mergeCell ref="L23:L30"/>
    <mergeCell ref="L36:L42"/>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1285.0</v>
      </c>
      <c r="C10" s="7" t="n">
        <v>13.0</v>
      </c>
      <c r="D10" s="7" t="n">
        <v>2.0</v>
      </c>
      <c r="E10" s="7" t="s">
        <v>52</v>
      </c>
      <c r="F10" s="7" t="s">
        <v>50</v>
      </c>
      <c r="G10" s="6" t="s">
        <v>60</v>
      </c>
      <c r="H10" s="6" t="s">
        <v>60</v>
      </c>
      <c r="I10" s="9"/>
      <c r="J10" s="9"/>
      <c r="K10" s="8" t="s">
        <v>48</v>
      </c>
      <c r="L10" s="9" t="s">
        <v>50</v>
      </c>
      <c r="M10" s="14" t="s">
        <v>214</v>
      </c>
    </row>
    <row r="11">
      <c r="A11" s="5" t="n">
        <v>107.0</v>
      </c>
      <c r="B11" t="n" s="6">
        <v>1285.0</v>
      </c>
      <c r="C11" t="n" s="7">
        <v>14.0</v>
      </c>
      <c r="D11" t="n" s="7">
        <v>1.0</v>
      </c>
      <c r="E11" t="s" s="7">
        <v>52</v>
      </c>
      <c r="F11" t="s" s="7">
        <v>220</v>
      </c>
      <c r="G11" t="s" s="6">
        <v>218</v>
      </c>
      <c r="H11" t="s" s="6">
        <v>217</v>
      </c>
      <c r="I11" s="9"/>
      <c r="J11" s="9"/>
      <c r="K11" t="s" s="8">
        <v>48</v>
      </c>
      <c r="L11" t="s" s="9">
        <v>50</v>
      </c>
      <c r="M11" t="s" s="14">
        <v>219</v>
      </c>
    </row>
    <row r="12">
      <c r="A12" s="5" t="n">
        <v>108.0</v>
      </c>
      <c r="B12" t="n" s="6">
        <v>1285.0</v>
      </c>
      <c r="C12" t="n" s="7">
        <v>14.0</v>
      </c>
      <c r="D12" t="n" s="7">
        <v>2.0</v>
      </c>
      <c r="E12" t="s" s="7">
        <v>52</v>
      </c>
      <c r="F12" t="s" s="7">
        <v>50</v>
      </c>
      <c r="G12" t="s" s="6">
        <v>60</v>
      </c>
      <c r="H12" t="s" s="6">
        <v>60</v>
      </c>
      <c r="I12" s="9" t="s">
        <v>50</v>
      </c>
      <c r="J12" s="9" t="s">
        <v>50</v>
      </c>
      <c r="K12" t="s" s="8">
        <v>50</v>
      </c>
      <c r="L12" t="s" s="9">
        <v>50</v>
      </c>
      <c r="M12" t="s" s="14">
        <v>50</v>
      </c>
    </row>
    <row r="13">
      <c r="A13" s="5" t="n">
        <v>109.0</v>
      </c>
      <c r="B13" t="n" s="6">
        <v>1285.0</v>
      </c>
      <c r="C13" t="n" s="7">
        <v>16.0</v>
      </c>
      <c r="D13" t="n" s="7">
        <v>2.0</v>
      </c>
      <c r="E13" t="s" s="7">
        <v>52</v>
      </c>
      <c r="F13" t="s" s="7">
        <v>50</v>
      </c>
      <c r="G13" t="s" s="6">
        <v>60</v>
      </c>
      <c r="H13" t="s" s="6">
        <v>60</v>
      </c>
      <c r="I13" s="9"/>
      <c r="J13" s="9"/>
      <c r="K13" t="s" s="8">
        <v>48</v>
      </c>
      <c r="L13" t="s" s="9">
        <v>50</v>
      </c>
      <c r="M13" t="s" s="14">
        <v>221</v>
      </c>
    </row>
    <row r="14">
      <c r="A14" s="5" t="n">
        <v>110.0</v>
      </c>
      <c r="B14" t="n" s="6">
        <v>1285.0</v>
      </c>
      <c r="C14" t="n" s="7">
        <v>17.0</v>
      </c>
      <c r="D14" t="n" s="7">
        <v>1.0</v>
      </c>
      <c r="E14" t="s" s="7">
        <v>52</v>
      </c>
      <c r="F14" t="s" s="7">
        <v>50</v>
      </c>
      <c r="G14" t="s" s="6">
        <v>60</v>
      </c>
      <c r="H14" t="s" s="6">
        <v>60</v>
      </c>
      <c r="I14" s="9"/>
      <c r="J14" s="9"/>
      <c r="K14" t="s" s="8">
        <v>48</v>
      </c>
      <c r="L14" t="s" s="9">
        <v>50</v>
      </c>
      <c r="M14" t="s" s="14">
        <v>222</v>
      </c>
    </row>
    <row r="15">
      <c r="A15" s="5" t="n">
        <v>111.0</v>
      </c>
      <c r="B15" t="n" s="6">
        <v>1285.0</v>
      </c>
      <c r="C15" t="s" s="7">
        <v>84</v>
      </c>
      <c r="D15" t="n" s="7">
        <v>2.0</v>
      </c>
      <c r="E15" t="s" s="7">
        <v>52</v>
      </c>
      <c r="F15" t="s" s="7">
        <v>50</v>
      </c>
      <c r="G15" t="s" s="6">
        <v>60</v>
      </c>
      <c r="H15" t="s" s="6">
        <v>60</v>
      </c>
      <c r="I15" s="9" t="s">
        <v>50</v>
      </c>
      <c r="J15" s="9" t="s">
        <v>50</v>
      </c>
      <c r="K15" t="s" s="8">
        <v>50</v>
      </c>
      <c r="L15" t="s" s="9">
        <v>50</v>
      </c>
      <c r="M15" t="s" s="14">
        <v>50</v>
      </c>
    </row>
    <row r="16">
      <c r="A16" s="5" t="n">
        <v>112.0</v>
      </c>
      <c r="B16" t="n" s="6">
        <v>1285.0</v>
      </c>
      <c r="C16" t="s" s="7">
        <v>225</v>
      </c>
      <c r="D16" t="n" s="7">
        <v>3.0</v>
      </c>
      <c r="E16" t="s" s="7">
        <v>55</v>
      </c>
      <c r="F16" t="s" s="7">
        <v>226</v>
      </c>
      <c r="G16" t="s" s="6">
        <v>224</v>
      </c>
      <c r="H16" t="s" s="6">
        <v>223</v>
      </c>
      <c r="I16" s="9"/>
      <c r="J16" s="9"/>
      <c r="K16" t="s" s="8">
        <v>48</v>
      </c>
      <c r="L16" t="s" s="9">
        <v>50</v>
      </c>
      <c r="M16" t="s" s="14">
        <v>204</v>
      </c>
    </row>
    <row r="17">
      <c r="A17" s="5" t="n">
        <v>113.0</v>
      </c>
      <c r="B17" t="n" s="6">
        <v>1285.0</v>
      </c>
      <c r="C17" t="n" s="7">
        <v>2.0</v>
      </c>
      <c r="D17" t="n" s="7">
        <v>1.0</v>
      </c>
      <c r="E17" t="s" s="7">
        <v>52</v>
      </c>
      <c r="F17" t="s" s="7">
        <v>230</v>
      </c>
      <c r="G17" t="s" s="6">
        <v>228</v>
      </c>
      <c r="H17" t="s" s="6">
        <v>227</v>
      </c>
      <c r="I17" s="9"/>
      <c r="J17" s="9"/>
      <c r="K17" t="s" s="8">
        <v>48</v>
      </c>
      <c r="L17" t="s" s="9">
        <v>50</v>
      </c>
      <c r="M17" t="s" s="14">
        <v>229</v>
      </c>
    </row>
    <row r="18">
      <c r="A18" s="5" t="n">
        <v>114.0</v>
      </c>
      <c r="B18" t="n" s="6">
        <v>1285.0</v>
      </c>
      <c r="C18" t="n" s="7">
        <v>20.0</v>
      </c>
      <c r="D18" t="n" s="7">
        <v>1.0</v>
      </c>
      <c r="E18" t="s" s="7">
        <v>52</v>
      </c>
      <c r="F18" t="s" s="7">
        <v>234</v>
      </c>
      <c r="G18" t="s" s="6">
        <v>232</v>
      </c>
      <c r="H18" t="s" s="6">
        <v>231</v>
      </c>
      <c r="I18" s="9"/>
      <c r="J18" s="9"/>
      <c r="K18" t="s" s="8">
        <v>48</v>
      </c>
      <c r="L18" t="s" s="9">
        <v>50</v>
      </c>
      <c r="M18" t="s" s="14">
        <v>233</v>
      </c>
    </row>
    <row r="19">
      <c r="A19" s="5" t="n">
        <v>115.0</v>
      </c>
      <c r="B19" t="n" s="6">
        <v>1285.0</v>
      </c>
      <c r="C19" t="n" s="7">
        <v>20.0</v>
      </c>
      <c r="D19" t="n" s="7">
        <v>2.0</v>
      </c>
      <c r="E19" t="s" s="7">
        <v>52</v>
      </c>
      <c r="F19" t="s" s="7">
        <v>50</v>
      </c>
      <c r="G19" t="s" s="6">
        <v>60</v>
      </c>
      <c r="H19" t="s" s="6">
        <v>60</v>
      </c>
      <c r="I19" s="9" t="s">
        <v>50</v>
      </c>
      <c r="J19" s="9" t="s">
        <v>50</v>
      </c>
      <c r="K19" t="s" s="8">
        <v>50</v>
      </c>
      <c r="L19" t="s" s="9">
        <v>50</v>
      </c>
      <c r="M19" t="s" s="14">
        <v>50</v>
      </c>
    </row>
    <row r="20">
      <c r="A20" s="5" t="n">
        <v>116.0</v>
      </c>
      <c r="B20" t="n" s="6">
        <v>1285.0</v>
      </c>
      <c r="C20" t="n" s="7">
        <v>22.0</v>
      </c>
      <c r="D20" t="n" s="7">
        <v>1.0</v>
      </c>
      <c r="E20" t="s" s="7">
        <v>52</v>
      </c>
      <c r="F20" t="s" s="7">
        <v>50</v>
      </c>
      <c r="G20" t="s" s="6">
        <v>60</v>
      </c>
      <c r="H20" t="s" s="6">
        <v>60</v>
      </c>
      <c r="I20" s="9"/>
      <c r="J20" s="9"/>
      <c r="K20" t="s" s="8">
        <v>48</v>
      </c>
      <c r="L20" t="s" s="9">
        <v>50</v>
      </c>
      <c r="M20" t="s" s="14">
        <v>235</v>
      </c>
    </row>
    <row r="21">
      <c r="A21" s="5" t="n">
        <v>117.0</v>
      </c>
      <c r="B21" t="n" s="6">
        <v>1285.0</v>
      </c>
      <c r="C21" t="n" s="7">
        <v>22.0</v>
      </c>
      <c r="D21" t="n" s="7">
        <v>2.0</v>
      </c>
      <c r="E21" t="s" s="7">
        <v>52</v>
      </c>
      <c r="F21" t="s" s="7">
        <v>237</v>
      </c>
      <c r="G21" t="s" s="6">
        <v>236</v>
      </c>
      <c r="H21" t="s" s="6">
        <v>46</v>
      </c>
      <c r="I21" s="9" t="s">
        <v>50</v>
      </c>
      <c r="J21" s="9" t="s">
        <v>50</v>
      </c>
      <c r="K21" t="s" s="8">
        <v>50</v>
      </c>
      <c r="L21" t="s" s="9">
        <v>50</v>
      </c>
      <c r="M21" t="s" s="14">
        <v>50</v>
      </c>
    </row>
    <row r="22">
      <c r="A22" s="5" t="n">
        <v>118.0</v>
      </c>
      <c r="B22" t="n" s="6">
        <v>1285.0</v>
      </c>
      <c r="C22" t="n" s="7">
        <v>25.0</v>
      </c>
      <c r="D22" t="n" s="7">
        <v>6.0</v>
      </c>
      <c r="E22" t="s" s="7">
        <v>52</v>
      </c>
      <c r="F22" t="s" s="7">
        <v>50</v>
      </c>
      <c r="G22" t="s" s="6">
        <v>60</v>
      </c>
      <c r="H22" t="s" s="6">
        <v>60</v>
      </c>
      <c r="I22" s="9"/>
      <c r="J22" s="9"/>
      <c r="K22" t="s" s="8">
        <v>48</v>
      </c>
      <c r="L22" t="s" s="9">
        <v>50</v>
      </c>
      <c r="M22" t="s" s="14">
        <v>238</v>
      </c>
    </row>
    <row r="23">
      <c r="A23" s="5" t="n">
        <v>119.0</v>
      </c>
      <c r="B23" t="n" s="6">
        <v>1285.0</v>
      </c>
      <c r="C23" t="n" s="7">
        <v>25.0</v>
      </c>
      <c r="D23" t="n" s="7">
        <v>4.0</v>
      </c>
      <c r="E23" t="s" s="7">
        <v>52</v>
      </c>
      <c r="F23" t="s" s="7">
        <v>50</v>
      </c>
      <c r="G23" t="s" s="6">
        <v>60</v>
      </c>
      <c r="H23" t="s" s="6">
        <v>60</v>
      </c>
      <c r="I23" s="9" t="s">
        <v>50</v>
      </c>
      <c r="J23" s="9" t="s">
        <v>50</v>
      </c>
      <c r="K23" t="s" s="8">
        <v>50</v>
      </c>
      <c r="L23" t="s" s="9">
        <v>50</v>
      </c>
      <c r="M23" t="s" s="14">
        <v>50</v>
      </c>
    </row>
    <row r="24">
      <c r="A24" s="5" t="n">
        <v>120.0</v>
      </c>
      <c r="B24" t="n" s="6">
        <v>1285.0</v>
      </c>
      <c r="C24" t="n" s="7">
        <v>25.0</v>
      </c>
      <c r="D24" t="n" s="7">
        <v>5.0</v>
      </c>
      <c r="E24" t="s" s="7">
        <v>52</v>
      </c>
      <c r="F24" t="s" s="7">
        <v>50</v>
      </c>
      <c r="G24" t="s" s="6">
        <v>60</v>
      </c>
      <c r="H24" t="s" s="6">
        <v>60</v>
      </c>
      <c r="I24" s="9" t="s">
        <v>50</v>
      </c>
      <c r="J24" s="9" t="s">
        <v>50</v>
      </c>
      <c r="K24" t="s" s="8">
        <v>50</v>
      </c>
      <c r="L24" t="s" s="9">
        <v>50</v>
      </c>
      <c r="M24" t="s" s="14">
        <v>50</v>
      </c>
    </row>
    <row r="25">
      <c r="A25" s="5" t="n">
        <v>121.0</v>
      </c>
      <c r="B25" t="n" s="6">
        <v>1285.0</v>
      </c>
      <c r="C25" t="s" s="7">
        <v>239</v>
      </c>
      <c r="D25" t="n" s="7">
        <v>1.0</v>
      </c>
      <c r="E25" t="s" s="7">
        <v>55</v>
      </c>
      <c r="F25" t="s" s="7">
        <v>50</v>
      </c>
      <c r="G25" t="s" s="6">
        <v>60</v>
      </c>
      <c r="H25" t="s" s="6">
        <v>60</v>
      </c>
      <c r="I25" s="9" t="s">
        <v>50</v>
      </c>
      <c r="J25" s="9" t="s">
        <v>50</v>
      </c>
      <c r="K25" t="s" s="8">
        <v>50</v>
      </c>
      <c r="L25" t="s" s="9">
        <v>50</v>
      </c>
      <c r="M25" t="s" s="14">
        <v>50</v>
      </c>
    </row>
    <row r="26">
      <c r="A26" s="5" t="n">
        <v>122.0</v>
      </c>
      <c r="B26" t="n" s="6">
        <v>1285.0</v>
      </c>
      <c r="C26" t="s" s="7">
        <v>240</v>
      </c>
      <c r="D26" t="n" s="7">
        <v>2.0</v>
      </c>
      <c r="E26" t="s" s="7">
        <v>67</v>
      </c>
      <c r="F26" t="s" s="7">
        <v>50</v>
      </c>
      <c r="G26" t="s" s="6">
        <v>60</v>
      </c>
      <c r="H26" t="s" s="6">
        <v>60</v>
      </c>
      <c r="I26" s="9" t="s">
        <v>50</v>
      </c>
      <c r="J26" s="9" t="s">
        <v>50</v>
      </c>
      <c r="K26" t="s" s="8">
        <v>50</v>
      </c>
      <c r="L26" t="s" s="9">
        <v>50</v>
      </c>
      <c r="M26" t="s" s="14">
        <v>50</v>
      </c>
    </row>
    <row r="27">
      <c r="A27" s="5" t="n">
        <v>123.0</v>
      </c>
      <c r="B27" t="n" s="6">
        <v>1285.0</v>
      </c>
      <c r="C27" t="s" s="7">
        <v>241</v>
      </c>
      <c r="D27" t="n" s="7">
        <v>3.0</v>
      </c>
      <c r="E27" t="s" s="7">
        <v>67</v>
      </c>
      <c r="F27" t="s" s="7">
        <v>50</v>
      </c>
      <c r="G27" t="s" s="6">
        <v>60</v>
      </c>
      <c r="H27" t="s" s="6">
        <v>60</v>
      </c>
      <c r="I27" s="9" t="s">
        <v>50</v>
      </c>
      <c r="J27" s="9" t="s">
        <v>50</v>
      </c>
      <c r="K27" t="s" s="8">
        <v>50</v>
      </c>
      <c r="L27" t="s" s="9">
        <v>50</v>
      </c>
      <c r="M27" t="s" s="14">
        <v>50</v>
      </c>
    </row>
    <row r="28">
      <c r="A28" s="5" t="n">
        <v>124.0</v>
      </c>
      <c r="B28" t="n" s="6">
        <v>1285.0</v>
      </c>
      <c r="C28" t="n" s="7">
        <v>27.0</v>
      </c>
      <c r="D28" t="n" s="7">
        <v>1.0</v>
      </c>
      <c r="E28" t="s" s="7">
        <v>52</v>
      </c>
      <c r="F28" t="s" s="7">
        <v>245</v>
      </c>
      <c r="G28" t="s" s="6">
        <v>243</v>
      </c>
      <c r="H28" t="s" s="6">
        <v>242</v>
      </c>
      <c r="I28" s="9"/>
      <c r="J28" s="9"/>
      <c r="K28" t="s" s="8">
        <v>48</v>
      </c>
      <c r="L28" t="s" s="9">
        <v>50</v>
      </c>
      <c r="M28" t="s" s="14">
        <v>244</v>
      </c>
    </row>
    <row r="29">
      <c r="A29" s="5" t="n">
        <v>125.0</v>
      </c>
      <c r="B29" t="n" s="6">
        <v>1285.0</v>
      </c>
      <c r="C29" t="n" s="7">
        <v>29.0</v>
      </c>
      <c r="D29" t="n" s="7">
        <v>1.0</v>
      </c>
      <c r="E29" t="s" s="7">
        <v>52</v>
      </c>
      <c r="F29" t="s" s="7">
        <v>245</v>
      </c>
      <c r="G29" t="s" s="6">
        <v>243</v>
      </c>
      <c r="H29" t="s" s="6">
        <v>242</v>
      </c>
      <c r="I29" s="9"/>
      <c r="J29" s="9"/>
      <c r="K29" t="s" s="8">
        <v>48</v>
      </c>
      <c r="L29" t="s" s="9">
        <v>50</v>
      </c>
      <c r="M29" t="s" s="14">
        <v>246</v>
      </c>
    </row>
    <row r="30">
      <c r="A30" s="5" t="n">
        <v>126.0</v>
      </c>
      <c r="B30" t="n" s="6">
        <v>1285.0</v>
      </c>
      <c r="C30" t="s" s="7">
        <v>247</v>
      </c>
      <c r="D30" t="n" s="7">
        <v>2.0</v>
      </c>
      <c r="E30" t="s" s="7">
        <v>67</v>
      </c>
      <c r="F30" t="s" s="7">
        <v>50</v>
      </c>
      <c r="G30" t="s" s="6">
        <v>60</v>
      </c>
      <c r="H30" t="s" s="6">
        <v>60</v>
      </c>
      <c r="I30" s="9"/>
      <c r="J30" s="9"/>
      <c r="K30" t="s" s="8">
        <v>48</v>
      </c>
      <c r="L30" t="s" s="9">
        <v>50</v>
      </c>
      <c r="M30" t="s" s="14">
        <v>229</v>
      </c>
    </row>
    <row r="31">
      <c r="A31" s="5" t="n">
        <v>127.0</v>
      </c>
      <c r="B31" t="n" s="6">
        <v>1285.0</v>
      </c>
      <c r="C31" t="s" s="7">
        <v>248</v>
      </c>
      <c r="D31" t="n" s="7">
        <v>3.0</v>
      </c>
      <c r="E31" t="s" s="7">
        <v>67</v>
      </c>
      <c r="F31" t="s" s="7">
        <v>50</v>
      </c>
      <c r="G31" t="s" s="6">
        <v>60</v>
      </c>
      <c r="H31" t="s" s="6">
        <v>60</v>
      </c>
      <c r="I31" s="9" t="s">
        <v>50</v>
      </c>
      <c r="J31" s="9" t="s">
        <v>50</v>
      </c>
      <c r="K31" t="s" s="8">
        <v>50</v>
      </c>
      <c r="L31" t="s" s="9">
        <v>50</v>
      </c>
      <c r="M31" t="s" s="14">
        <v>50</v>
      </c>
    </row>
    <row r="32">
      <c r="A32" s="5" t="n">
        <v>128.0</v>
      </c>
      <c r="B32" t="n" s="6">
        <v>1285.0</v>
      </c>
      <c r="C32" t="s" s="7">
        <v>249</v>
      </c>
      <c r="D32" t="n" s="7">
        <v>5.0</v>
      </c>
      <c r="E32" t="s" s="7">
        <v>67</v>
      </c>
      <c r="F32" t="s" s="7">
        <v>50</v>
      </c>
      <c r="G32" t="s" s="6">
        <v>60</v>
      </c>
      <c r="H32" t="s" s="6">
        <v>60</v>
      </c>
      <c r="I32" s="9" t="s">
        <v>50</v>
      </c>
      <c r="J32" s="9" t="s">
        <v>50</v>
      </c>
      <c r="K32" t="s" s="8">
        <v>50</v>
      </c>
      <c r="L32" t="s" s="9">
        <v>50</v>
      </c>
      <c r="M32" t="s" s="14">
        <v>50</v>
      </c>
    </row>
    <row r="33">
      <c r="A33" s="5" t="n">
        <v>129.0</v>
      </c>
      <c r="B33" t="n" s="6">
        <v>1285.0</v>
      </c>
      <c r="C33" t="s" s="7">
        <v>250</v>
      </c>
      <c r="D33" t="n" s="7">
        <v>4.0</v>
      </c>
      <c r="E33" t="s" s="7">
        <v>55</v>
      </c>
      <c r="F33" t="s" s="7">
        <v>50</v>
      </c>
      <c r="G33" t="s" s="6">
        <v>60</v>
      </c>
      <c r="H33" t="s" s="6">
        <v>60</v>
      </c>
      <c r="I33" s="9" t="s">
        <v>50</v>
      </c>
      <c r="J33" s="9" t="s">
        <v>50</v>
      </c>
      <c r="K33" t="s" s="8">
        <v>50</v>
      </c>
      <c r="L33" t="s" s="9">
        <v>50</v>
      </c>
      <c r="M33" t="s" s="14">
        <v>50</v>
      </c>
    </row>
    <row r="34">
      <c r="A34" s="5" t="n">
        <v>130.0</v>
      </c>
      <c r="B34" t="n" s="6">
        <v>1285.0</v>
      </c>
      <c r="C34" t="n" s="7">
        <v>3.0</v>
      </c>
      <c r="D34" t="n" s="7">
        <v>1.0</v>
      </c>
      <c r="E34" t="s" s="7">
        <v>55</v>
      </c>
      <c r="F34" t="s" s="7">
        <v>254</v>
      </c>
      <c r="G34" t="s" s="6">
        <v>252</v>
      </c>
      <c r="H34" t="s" s="6">
        <v>251</v>
      </c>
      <c r="I34" s="9"/>
      <c r="J34" s="9"/>
      <c r="K34" t="s" s="8">
        <v>48</v>
      </c>
      <c r="L34" t="s" s="9">
        <v>50</v>
      </c>
      <c r="M34" t="s" s="14">
        <v>253</v>
      </c>
    </row>
    <row r="35">
      <c r="A35" s="5" t="n">
        <v>131.0</v>
      </c>
      <c r="B35" t="n" s="6">
        <v>1285.0</v>
      </c>
      <c r="C35" t="n" s="7">
        <v>33.0</v>
      </c>
      <c r="D35" t="s" s="7">
        <v>107</v>
      </c>
      <c r="E35" t="s" s="7">
        <v>52</v>
      </c>
      <c r="F35" t="s" s="7">
        <v>257</v>
      </c>
      <c r="G35" t="s" s="6">
        <v>255</v>
      </c>
      <c r="H35" t="s" s="6">
        <v>80</v>
      </c>
      <c r="I35" s="9"/>
      <c r="J35" s="9"/>
      <c r="K35" t="s" s="8">
        <v>48</v>
      </c>
      <c r="L35" t="s" s="9">
        <v>50</v>
      </c>
      <c r="M35" t="s" s="14">
        <v>256</v>
      </c>
    </row>
    <row r="36">
      <c r="A36" s="5" t="n">
        <v>132.0</v>
      </c>
      <c r="B36" t="n" s="6">
        <v>1285.0</v>
      </c>
      <c r="C36" t="n" s="7">
        <v>33.0</v>
      </c>
      <c r="D36" t="s" s="7">
        <v>107</v>
      </c>
      <c r="E36" t="s" s="7">
        <v>52</v>
      </c>
      <c r="F36" t="s" s="7">
        <v>50</v>
      </c>
      <c r="G36" t="s" s="6">
        <v>60</v>
      </c>
      <c r="H36" t="s" s="6">
        <v>60</v>
      </c>
      <c r="I36" s="9" t="s">
        <v>50</v>
      </c>
      <c r="J36" s="9" t="s">
        <v>50</v>
      </c>
      <c r="K36" t="s" s="8">
        <v>50</v>
      </c>
      <c r="L36" t="s" s="9">
        <v>50</v>
      </c>
      <c r="M36" t="s" s="14">
        <v>50</v>
      </c>
    </row>
    <row r="37">
      <c r="A37" s="5" t="n">
        <v>133.0</v>
      </c>
      <c r="B37" t="n" s="6">
        <v>1285.0</v>
      </c>
      <c r="C37" t="n" s="7">
        <v>35.0</v>
      </c>
      <c r="D37" t="n" s="7">
        <v>1.0</v>
      </c>
      <c r="E37" t="s" s="7">
        <v>52</v>
      </c>
      <c r="F37" t="s" s="7">
        <v>50</v>
      </c>
      <c r="G37" t="s" s="6">
        <v>60</v>
      </c>
      <c r="H37" t="s" s="6">
        <v>60</v>
      </c>
      <c r="I37" s="9"/>
      <c r="J37" s="9"/>
      <c r="K37" t="s" s="8">
        <v>48</v>
      </c>
      <c r="L37" t="s" s="9">
        <v>50</v>
      </c>
      <c r="M37" t="s" s="14">
        <v>258</v>
      </c>
    </row>
    <row r="38">
      <c r="A38" s="5" t="n">
        <v>134.0</v>
      </c>
      <c r="B38" t="n" s="6">
        <v>1285.0</v>
      </c>
      <c r="C38" t="n" s="7">
        <v>35.0</v>
      </c>
      <c r="D38" t="n" s="7">
        <v>2.0</v>
      </c>
      <c r="E38" t="s" s="7">
        <v>52</v>
      </c>
      <c r="F38" t="s" s="7">
        <v>261</v>
      </c>
      <c r="G38" t="s" s="6">
        <v>260</v>
      </c>
      <c r="H38" t="s" s="6">
        <v>259</v>
      </c>
      <c r="I38" s="9" t="s">
        <v>50</v>
      </c>
      <c r="J38" s="9" t="s">
        <v>50</v>
      </c>
      <c r="K38" t="s" s="8">
        <v>50</v>
      </c>
      <c r="L38" t="s" s="9">
        <v>50</v>
      </c>
      <c r="M38" t="s" s="14">
        <v>50</v>
      </c>
    </row>
    <row r="39">
      <c r="A39" s="5" t="n">
        <v>135.0</v>
      </c>
      <c r="B39" t="n" s="6">
        <v>1285.0</v>
      </c>
      <c r="C39" t="n" s="7">
        <v>35.0</v>
      </c>
      <c r="D39" t="n" s="7">
        <v>3.0</v>
      </c>
      <c r="E39" t="s" s="7">
        <v>52</v>
      </c>
      <c r="F39" t="s" s="7">
        <v>50</v>
      </c>
      <c r="G39" t="s" s="6">
        <v>60</v>
      </c>
      <c r="H39" t="s" s="6">
        <v>60</v>
      </c>
      <c r="I39" s="9" t="s">
        <v>50</v>
      </c>
      <c r="J39" s="9" t="s">
        <v>50</v>
      </c>
      <c r="K39" t="s" s="8">
        <v>50</v>
      </c>
      <c r="L39" t="s" s="9">
        <v>50</v>
      </c>
      <c r="M39" t="s" s="14">
        <v>50</v>
      </c>
    </row>
    <row r="40">
      <c r="A40" s="5" t="n">
        <v>136.0</v>
      </c>
      <c r="B40" t="n" s="6">
        <v>1285.0</v>
      </c>
      <c r="C40" t="n" s="7">
        <v>5.0</v>
      </c>
      <c r="D40" t="n" s="7">
        <v>1.0</v>
      </c>
      <c r="E40" t="s" s="7">
        <v>52</v>
      </c>
      <c r="F40" t="s" s="7">
        <v>50</v>
      </c>
      <c r="G40" t="s" s="6">
        <v>60</v>
      </c>
      <c r="H40" t="s" s="6">
        <v>60</v>
      </c>
      <c r="I40" s="9"/>
      <c r="J40" s="9"/>
      <c r="K40" t="s" s="8">
        <v>48</v>
      </c>
      <c r="L40" t="s" s="9">
        <v>50</v>
      </c>
      <c r="M40" t="s" s="14">
        <v>262</v>
      </c>
    </row>
    <row r="41">
      <c r="A41" s="5" t="n">
        <v>137.0</v>
      </c>
      <c r="B41" t="n" s="6">
        <v>1285.0</v>
      </c>
      <c r="C41" t="s" s="7">
        <v>263</v>
      </c>
      <c r="D41" t="n" s="7">
        <v>2.0</v>
      </c>
      <c r="E41" t="s" s="7">
        <v>52</v>
      </c>
      <c r="F41" t="s" s="7">
        <v>50</v>
      </c>
      <c r="G41" t="s" s="6">
        <v>60</v>
      </c>
      <c r="H41" t="s" s="6">
        <v>60</v>
      </c>
      <c r="I41" s="9" t="s">
        <v>50</v>
      </c>
      <c r="J41" s="9" t="s">
        <v>50</v>
      </c>
      <c r="K41" t="s" s="8">
        <v>50</v>
      </c>
      <c r="L41" t="s" s="9">
        <v>50</v>
      </c>
      <c r="M41" t="s" s="14">
        <v>50</v>
      </c>
    </row>
    <row r="42">
      <c r="A42" s="5" t="n">
        <v>138.0</v>
      </c>
      <c r="B42" t="n" s="6">
        <v>1285.0</v>
      </c>
      <c r="C42" t="n" s="7">
        <v>6.0</v>
      </c>
      <c r="D42" t="n" s="7">
        <v>4.0</v>
      </c>
      <c r="E42" t="s" s="7">
        <v>52</v>
      </c>
      <c r="F42" t="s" s="7">
        <v>50</v>
      </c>
      <c r="G42" t="s" s="6">
        <v>60</v>
      </c>
      <c r="H42" t="s" s="6">
        <v>60</v>
      </c>
      <c r="I42" s="9"/>
      <c r="J42" s="9"/>
      <c r="K42" t="s" s="8">
        <v>48</v>
      </c>
      <c r="L42" t="s" s="9">
        <v>50</v>
      </c>
      <c r="M42" t="s" s="14">
        <v>264</v>
      </c>
    </row>
    <row r="43">
      <c r="A43" s="5" t="n">
        <v>139.0</v>
      </c>
      <c r="B43" t="n" s="6">
        <v>1285.0</v>
      </c>
      <c r="C43" t="s" s="7">
        <v>267</v>
      </c>
      <c r="D43" t="n" s="7">
        <v>1.0</v>
      </c>
      <c r="E43" t="s" s="7">
        <v>55</v>
      </c>
      <c r="F43" t="s" s="7">
        <v>268</v>
      </c>
      <c r="G43" t="s" s="6">
        <v>266</v>
      </c>
      <c r="H43" t="s" s="6">
        <v>265</v>
      </c>
      <c r="I43" s="9" t="s">
        <v>50</v>
      </c>
      <c r="J43" s="9" t="s">
        <v>50</v>
      </c>
      <c r="K43" t="s" s="8">
        <v>50</v>
      </c>
      <c r="L43" t="s" s="9">
        <v>50</v>
      </c>
      <c r="M43" t="s" s="14">
        <v>50</v>
      </c>
    </row>
    <row r="44">
      <c r="A44" s="5" t="n">
        <v>140.0</v>
      </c>
      <c r="B44" t="n" s="6">
        <v>1285.0</v>
      </c>
      <c r="C44" t="n" s="7">
        <v>7.0</v>
      </c>
      <c r="D44" t="n" s="7">
        <v>2.0</v>
      </c>
      <c r="E44" t="s" s="7">
        <v>52</v>
      </c>
      <c r="F44" t="s" s="7">
        <v>272</v>
      </c>
      <c r="G44" t="s" s="6">
        <v>270</v>
      </c>
      <c r="H44" t="s" s="6">
        <v>269</v>
      </c>
      <c r="I44" s="9"/>
      <c r="J44" s="9"/>
      <c r="K44" t="s" s="8">
        <v>48</v>
      </c>
      <c r="L44" t="s" s="9">
        <v>50</v>
      </c>
      <c r="M44" t="s" s="14">
        <v>271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8:I19"/>
    <mergeCell ref="J18:J19"/>
    <mergeCell ref="K18:K19"/>
    <mergeCell ref="M18:M19"/>
    <mergeCell ref="I20:I21"/>
    <mergeCell ref="J20:J21"/>
    <mergeCell ref="K20:K21"/>
    <mergeCell ref="M20:M21"/>
    <mergeCell ref="I22:I27"/>
    <mergeCell ref="J22:J27"/>
    <mergeCell ref="K22:K27"/>
    <mergeCell ref="M22:M27"/>
    <mergeCell ref="I30:I33"/>
    <mergeCell ref="J30:J33"/>
    <mergeCell ref="K30:K33"/>
    <mergeCell ref="M30:M33"/>
    <mergeCell ref="I35:I36"/>
    <mergeCell ref="J35:J36"/>
    <mergeCell ref="K35:K36"/>
    <mergeCell ref="M35:M36"/>
    <mergeCell ref="I37:I39"/>
    <mergeCell ref="J37:J39"/>
    <mergeCell ref="K37:K39"/>
    <mergeCell ref="M37:M39"/>
    <mergeCell ref="I40:I41"/>
    <mergeCell ref="J40:J41"/>
    <mergeCell ref="K40:K41"/>
    <mergeCell ref="M40:M41"/>
    <mergeCell ref="I42:I43"/>
    <mergeCell ref="J42:J43"/>
    <mergeCell ref="K42:K43"/>
    <mergeCell ref="M42:M43"/>
    <mergeCell ref="L22:L27"/>
    <mergeCell ref="L30:L33"/>
    <mergeCell ref="L37:L39"/>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1285.0</v>
      </c>
      <c r="C10" s="7" t="s">
        <v>275</v>
      </c>
      <c r="D10" s="7" t="n">
        <v>1.0</v>
      </c>
      <c r="E10" s="7" t="s">
        <v>55</v>
      </c>
      <c r="F10" s="7" t="s">
        <v>276</v>
      </c>
      <c r="G10" s="6" t="s">
        <v>274</v>
      </c>
      <c r="H10" s="6" t="s">
        <v>56</v>
      </c>
      <c r="I10" s="9"/>
      <c r="J10" s="9"/>
      <c r="K10" s="8" t="s">
        <v>48</v>
      </c>
      <c r="L10" s="9" t="s">
        <v>50</v>
      </c>
      <c r="M10" s="14" t="s">
        <v>271</v>
      </c>
    </row>
    <row r="11">
      <c r="A11" s="5" t="n">
        <v>142.0</v>
      </c>
      <c r="B11" t="n" s="6">
        <v>1285.0</v>
      </c>
      <c r="C11" t="n" s="7">
        <v>8.0</v>
      </c>
      <c r="D11" t="n" s="7">
        <v>1.0</v>
      </c>
      <c r="E11" t="s" s="7">
        <v>52</v>
      </c>
      <c r="F11" t="s" s="7">
        <v>50</v>
      </c>
      <c r="G11" t="s" s="6">
        <v>60</v>
      </c>
      <c r="H11" t="s" s="6">
        <v>60</v>
      </c>
      <c r="I11" s="9"/>
      <c r="J11" s="9"/>
      <c r="K11" t="s" s="8">
        <v>48</v>
      </c>
      <c r="L11" t="s" s="9">
        <v>278</v>
      </c>
      <c r="M11" t="s" s="14">
        <v>277</v>
      </c>
    </row>
    <row r="12">
      <c r="A12" s="5" t="n">
        <v>143.0</v>
      </c>
      <c r="B12" t="n" s="6">
        <v>1285.0</v>
      </c>
      <c r="C12" t="n" s="7">
        <v>9.0</v>
      </c>
      <c r="D12" t="n" s="7">
        <v>1.0</v>
      </c>
      <c r="E12" t="s" s="7">
        <v>52</v>
      </c>
      <c r="F12" t="s" s="7">
        <v>282</v>
      </c>
      <c r="G12" t="s" s="6">
        <v>280</v>
      </c>
      <c r="H12" t="s" s="6">
        <v>279</v>
      </c>
      <c r="I12" s="9"/>
      <c r="J12" s="9"/>
      <c r="K12" t="s" s="8">
        <v>48</v>
      </c>
      <c r="L12" t="s" s="9">
        <v>50</v>
      </c>
      <c r="M12" t="s" s="14">
        <v>281</v>
      </c>
    </row>
    <row r="13">
      <c r="A13" s="5" t="n">
        <v>144.0</v>
      </c>
      <c r="B13" t="n" s="6">
        <v>1285.0</v>
      </c>
      <c r="C13" t="n" s="7">
        <v>9.0</v>
      </c>
      <c r="D13" t="n" s="7">
        <v>2.0</v>
      </c>
      <c r="E13" t="s" s="7">
        <v>52</v>
      </c>
      <c r="F13" t="s" s="7">
        <v>50</v>
      </c>
      <c r="G13" t="s" s="6">
        <v>60</v>
      </c>
      <c r="H13" t="s" s="6">
        <v>60</v>
      </c>
      <c r="I13" s="9" t="s">
        <v>50</v>
      </c>
      <c r="J13" s="9" t="s">
        <v>50</v>
      </c>
      <c r="K13" t="s" s="8">
        <v>50</v>
      </c>
      <c r="L13" t="s" s="9">
        <v>50</v>
      </c>
      <c r="M13" t="s" s="14">
        <v>50</v>
      </c>
    </row>
    <row r="14">
      <c r="A14" s="5" t="n">
        <v>145.0</v>
      </c>
      <c r="B14" t="n" s="6">
        <v>1285.0</v>
      </c>
      <c r="C14" t="s" s="7">
        <v>283</v>
      </c>
      <c r="D14" t="n" s="7">
        <v>3.0</v>
      </c>
      <c r="E14" t="s" s="7">
        <v>55</v>
      </c>
      <c r="F14" t="s" s="7">
        <v>50</v>
      </c>
      <c r="G14" t="s" s="6">
        <v>60</v>
      </c>
      <c r="H14" t="s" s="6">
        <v>60</v>
      </c>
      <c r="I14" s="9" t="s">
        <v>50</v>
      </c>
      <c r="J14" s="9" t="s">
        <v>50</v>
      </c>
      <c r="K14" t="s" s="8">
        <v>50</v>
      </c>
      <c r="L14" t="s" s="9">
        <v>50</v>
      </c>
      <c r="M14" t="s" s="14">
        <v>50</v>
      </c>
    </row>
    <row r="15">
      <c r="A15" s="5" t="n">
        <v>146.0</v>
      </c>
      <c r="B15" t="n" s="6">
        <v>1286.0</v>
      </c>
      <c r="C15" t="n" s="7">
        <v>3.0</v>
      </c>
      <c r="D15" t="n" s="7">
        <v>1.0</v>
      </c>
      <c r="E15" t="s" s="7">
        <v>52</v>
      </c>
      <c r="F15" t="s" s="7">
        <v>50</v>
      </c>
      <c r="G15" t="s" s="6">
        <v>60</v>
      </c>
      <c r="H15" t="s" s="6">
        <v>60</v>
      </c>
      <c r="I15" s="9"/>
      <c r="J15" s="9"/>
      <c r="K15" t="s" s="8">
        <v>48</v>
      </c>
      <c r="L15" t="s" s="9">
        <v>50</v>
      </c>
      <c r="M15" t="s" s="14">
        <v>284</v>
      </c>
    </row>
    <row r="16">
      <c r="A16" s="5" t="n">
        <v>147.0</v>
      </c>
      <c r="B16" t="n" s="6">
        <v>1286.0</v>
      </c>
      <c r="C16" t="n" s="7">
        <v>3.0</v>
      </c>
      <c r="D16" t="n" s="7">
        <v>2.0</v>
      </c>
      <c r="E16" t="s" s="7">
        <v>52</v>
      </c>
      <c r="F16" t="s" s="7">
        <v>50</v>
      </c>
      <c r="G16" t="s" s="6">
        <v>60</v>
      </c>
      <c r="H16" t="s" s="6">
        <v>60</v>
      </c>
      <c r="I16" s="9" t="s">
        <v>50</v>
      </c>
      <c r="J16" s="9" t="s">
        <v>50</v>
      </c>
      <c r="K16" t="s" s="8">
        <v>50</v>
      </c>
      <c r="L16" t="s" s="9">
        <v>50</v>
      </c>
      <c r="M16" t="s" s="14">
        <v>50</v>
      </c>
    </row>
    <row r="17">
      <c r="A17" s="5" t="n">
        <v>148.0</v>
      </c>
      <c r="B17" t="n" s="6">
        <v>1286.0</v>
      </c>
      <c r="C17" t="n" s="7">
        <v>3.0</v>
      </c>
      <c r="D17" t="n" s="7">
        <v>3.0</v>
      </c>
      <c r="E17" t="s" s="7">
        <v>52</v>
      </c>
      <c r="F17" t="s" s="7">
        <v>50</v>
      </c>
      <c r="G17" t="s" s="6">
        <v>60</v>
      </c>
      <c r="H17" t="s" s="6">
        <v>60</v>
      </c>
      <c r="I17" s="9" t="s">
        <v>50</v>
      </c>
      <c r="J17" s="9" t="s">
        <v>50</v>
      </c>
      <c r="K17" t="s" s="8">
        <v>50</v>
      </c>
      <c r="L17" t="s" s="9">
        <v>50</v>
      </c>
      <c r="M17" t="s" s="14">
        <v>50</v>
      </c>
    </row>
    <row r="18">
      <c r="A18" s="5" t="n">
        <v>149.0</v>
      </c>
      <c r="B18" t="n" s="6">
        <v>1286.0</v>
      </c>
      <c r="C18" t="n" s="7">
        <v>3.0</v>
      </c>
      <c r="D18" t="n" s="7">
        <v>4.0</v>
      </c>
      <c r="E18" t="s" s="7">
        <v>52</v>
      </c>
      <c r="F18" t="s" s="7">
        <v>50</v>
      </c>
      <c r="G18" t="s" s="6">
        <v>60</v>
      </c>
      <c r="H18" t="s" s="6">
        <v>60</v>
      </c>
      <c r="I18" s="9" t="s">
        <v>50</v>
      </c>
      <c r="J18" s="9" t="s">
        <v>50</v>
      </c>
      <c r="K18" t="s" s="8">
        <v>50</v>
      </c>
      <c r="L18" t="s" s="9">
        <v>50</v>
      </c>
      <c r="M18" t="s" s="14">
        <v>50</v>
      </c>
    </row>
    <row r="19">
      <c r="A19" s="5" t="n">
        <v>150.0</v>
      </c>
      <c r="B19" t="n" s="6">
        <v>1286.0</v>
      </c>
      <c r="C19" t="s" s="7">
        <v>138</v>
      </c>
      <c r="D19" t="s" s="7">
        <v>285</v>
      </c>
      <c r="E19" t="s" s="7">
        <v>55</v>
      </c>
      <c r="F19" t="s" s="7">
        <v>288</v>
      </c>
      <c r="G19" t="s" s="6">
        <v>287</v>
      </c>
      <c r="H19" t="s" s="6">
        <v>286</v>
      </c>
      <c r="I19" s="9" t="s">
        <v>50</v>
      </c>
      <c r="J19" s="9" t="s">
        <v>50</v>
      </c>
      <c r="K19" t="s" s="8">
        <v>50</v>
      </c>
      <c r="L19" t="s" s="9">
        <v>50</v>
      </c>
      <c r="M19" t="s" s="14">
        <v>50</v>
      </c>
    </row>
    <row r="20">
      <c r="A20" s="5" t="n">
        <v>151.0</v>
      </c>
      <c r="B20" t="n" s="6">
        <v>1286.0</v>
      </c>
      <c r="C20" t="n" s="7">
        <v>4.0</v>
      </c>
      <c r="D20" t="n" s="7">
        <v>1.0</v>
      </c>
      <c r="E20" t="s" s="7">
        <v>52</v>
      </c>
      <c r="F20" t="s" s="7">
        <v>292</v>
      </c>
      <c r="G20" t="s" s="6">
        <v>290</v>
      </c>
      <c r="H20" t="s" s="6">
        <v>289</v>
      </c>
      <c r="I20" s="9"/>
      <c r="J20" s="9"/>
      <c r="K20" t="s" s="8">
        <v>48</v>
      </c>
      <c r="L20" t="s" s="9">
        <v>50</v>
      </c>
      <c r="M20" t="s" s="14">
        <v>291</v>
      </c>
    </row>
    <row r="21">
      <c r="A21" s="5" t="n">
        <v>152.0</v>
      </c>
      <c r="B21" t="n" s="6">
        <v>1286.0</v>
      </c>
      <c r="C21" t="n" s="7">
        <v>6.0</v>
      </c>
      <c r="D21" t="n" s="7">
        <v>1.0</v>
      </c>
      <c r="E21" t="s" s="7">
        <v>52</v>
      </c>
      <c r="F21" t="s" s="7">
        <v>295</v>
      </c>
      <c r="G21" t="s" s="6">
        <v>293</v>
      </c>
      <c r="H21" t="s" s="6">
        <v>212</v>
      </c>
      <c r="I21" s="9"/>
      <c r="J21" s="9"/>
      <c r="K21" t="s" s="8">
        <v>48</v>
      </c>
      <c r="L21" t="s" s="9">
        <v>50</v>
      </c>
      <c r="M21" t="s" s="14">
        <v>294</v>
      </c>
    </row>
    <row r="22">
      <c r="A22" s="5" t="n">
        <v>153.0</v>
      </c>
      <c r="B22" t="n" s="6">
        <v>1286.0</v>
      </c>
      <c r="C22" t="n" s="7">
        <v>6.0</v>
      </c>
      <c r="D22" t="n" s="7">
        <v>2.0</v>
      </c>
      <c r="E22" t="s" s="7">
        <v>52</v>
      </c>
      <c r="F22" t="s" s="7">
        <v>50</v>
      </c>
      <c r="G22" t="s" s="6">
        <v>60</v>
      </c>
      <c r="H22" t="s" s="6">
        <v>60</v>
      </c>
      <c r="I22" s="9" t="s">
        <v>50</v>
      </c>
      <c r="J22" s="9" t="s">
        <v>50</v>
      </c>
      <c r="K22" t="s" s="8">
        <v>50</v>
      </c>
      <c r="L22" t="s" s="9">
        <v>50</v>
      </c>
      <c r="M22" t="s" s="14">
        <v>50</v>
      </c>
    </row>
    <row r="23">
      <c r="A23" s="5" t="n">
        <v>154.0</v>
      </c>
      <c r="B23" t="n" s="6">
        <v>1286.0</v>
      </c>
      <c r="C23" t="s" s="7">
        <v>296</v>
      </c>
      <c r="D23" t="n" s="7">
        <v>3.0</v>
      </c>
      <c r="E23" t="s" s="7">
        <v>55</v>
      </c>
      <c r="F23" t="s" s="7">
        <v>50</v>
      </c>
      <c r="G23" t="s" s="6">
        <v>60</v>
      </c>
      <c r="H23" t="s" s="6">
        <v>60</v>
      </c>
      <c r="I23" s="9"/>
      <c r="J23" s="9"/>
      <c r="K23" t="s" s="8">
        <v>48</v>
      </c>
      <c r="L23" t="s" s="9">
        <v>50</v>
      </c>
      <c r="M23" t="s" s="14">
        <v>264</v>
      </c>
    </row>
    <row r="24">
      <c r="A24" s="5" t="n">
        <v>155.0</v>
      </c>
      <c r="B24" t="n" s="6">
        <v>1286.0</v>
      </c>
      <c r="C24" t="s" s="7">
        <v>297</v>
      </c>
      <c r="D24" t="n" s="7">
        <v>2.0</v>
      </c>
      <c r="E24" t="s" s="7">
        <v>55</v>
      </c>
      <c r="F24" t="s" s="7">
        <v>50</v>
      </c>
      <c r="G24" t="s" s="6">
        <v>60</v>
      </c>
      <c r="H24" t="s" s="6">
        <v>60</v>
      </c>
      <c r="I24" s="9" t="s">
        <v>50</v>
      </c>
      <c r="J24" s="9" t="s">
        <v>50</v>
      </c>
      <c r="K24" t="s" s="8">
        <v>50</v>
      </c>
      <c r="L24" t="s" s="9">
        <v>50</v>
      </c>
      <c r="M24" t="s" s="14">
        <v>50</v>
      </c>
    </row>
    <row r="25">
      <c r="A25" s="5" t="n">
        <v>156.0</v>
      </c>
      <c r="B25" t="n" s="6">
        <v>1287.0</v>
      </c>
      <c r="C25" t="n" s="7">
        <v>3.0</v>
      </c>
      <c r="D25" t="n" s="7">
        <v>1.0</v>
      </c>
      <c r="E25" t="s" s="7">
        <v>52</v>
      </c>
      <c r="F25" t="s" s="7">
        <v>301</v>
      </c>
      <c r="G25" t="s" s="6">
        <v>299</v>
      </c>
      <c r="H25" t="s" s="6">
        <v>298</v>
      </c>
      <c r="I25" s="9"/>
      <c r="J25" s="9"/>
      <c r="K25" t="s" s="8">
        <v>48</v>
      </c>
      <c r="L25" t="s" s="9">
        <v>50</v>
      </c>
      <c r="M25" t="s" s="14">
        <v>300</v>
      </c>
    </row>
    <row r="26">
      <c r="A26" s="5" t="n">
        <v>157.0</v>
      </c>
      <c r="B26" t="n" s="6">
        <v>1287.0</v>
      </c>
      <c r="C26" t="n" s="7">
        <v>4.0</v>
      </c>
      <c r="D26" t="n" s="7">
        <v>1.0</v>
      </c>
      <c r="E26" t="s" s="7">
        <v>52</v>
      </c>
      <c r="F26" t="s" s="7">
        <v>50</v>
      </c>
      <c r="G26" t="s" s="6">
        <v>60</v>
      </c>
      <c r="H26" t="s" s="6">
        <v>60</v>
      </c>
      <c r="I26" s="9"/>
      <c r="J26" s="9"/>
      <c r="K26" t="s" s="8">
        <v>48</v>
      </c>
      <c r="L26" t="s" s="9">
        <v>50</v>
      </c>
      <c r="M26" t="s" s="14">
        <v>302</v>
      </c>
    </row>
    <row r="27">
      <c r="A27" s="5" t="n">
        <v>158.0</v>
      </c>
      <c r="B27" t="n" s="6">
        <v>1287.0</v>
      </c>
      <c r="C27" t="n" s="7">
        <v>4.0</v>
      </c>
      <c r="D27" t="n" s="7">
        <v>2.0</v>
      </c>
      <c r="E27" t="s" s="7">
        <v>52</v>
      </c>
      <c r="F27" t="s" s="7">
        <v>305</v>
      </c>
      <c r="G27" t="s" s="6">
        <v>304</v>
      </c>
      <c r="H27" t="s" s="6">
        <v>303</v>
      </c>
      <c r="I27" s="9" t="s">
        <v>50</v>
      </c>
      <c r="J27" s="9" t="s">
        <v>50</v>
      </c>
      <c r="K27" t="s" s="8">
        <v>50</v>
      </c>
      <c r="L27" t="s" s="9">
        <v>50</v>
      </c>
      <c r="M27" t="s" s="14">
        <v>50</v>
      </c>
    </row>
    <row r="28">
      <c r="A28" s="5" t="n">
        <v>159.0</v>
      </c>
      <c r="B28" t="n" s="6">
        <v>1287.0</v>
      </c>
      <c r="C28" t="n" s="7">
        <v>4.0</v>
      </c>
      <c r="D28" t="n" s="7">
        <v>3.0</v>
      </c>
      <c r="E28" t="s" s="7">
        <v>52</v>
      </c>
      <c r="F28" t="s" s="7">
        <v>308</v>
      </c>
      <c r="G28" t="s" s="6">
        <v>307</v>
      </c>
      <c r="H28" t="s" s="6">
        <v>306</v>
      </c>
      <c r="I28" s="9" t="s">
        <v>50</v>
      </c>
      <c r="J28" s="9" t="s">
        <v>50</v>
      </c>
      <c r="K28" t="s" s="8">
        <v>50</v>
      </c>
      <c r="L28" t="s" s="9">
        <v>50</v>
      </c>
      <c r="M28" t="s" s="14">
        <v>50</v>
      </c>
    </row>
    <row r="29">
      <c r="A29" s="5" t="n">
        <v>160.0</v>
      </c>
      <c r="B29" t="n" s="6">
        <v>1288.0</v>
      </c>
      <c r="C29" t="n" s="7">
        <v>10.0</v>
      </c>
      <c r="D29" t="n" s="7">
        <v>1.0</v>
      </c>
      <c r="E29" t="s" s="7">
        <v>52</v>
      </c>
      <c r="F29" t="s" s="7">
        <v>311</v>
      </c>
      <c r="G29" t="s" s="6">
        <v>309</v>
      </c>
      <c r="H29" t="s" s="6">
        <v>85</v>
      </c>
      <c r="I29" s="9"/>
      <c r="J29" s="9"/>
      <c r="K29" t="s" s="8">
        <v>48</v>
      </c>
      <c r="L29" t="s" s="9">
        <v>50</v>
      </c>
      <c r="M29" t="s" s="14">
        <v>310</v>
      </c>
    </row>
    <row r="30">
      <c r="A30" s="5" t="n">
        <v>161.0</v>
      </c>
      <c r="B30" t="n" s="6">
        <v>1288.0</v>
      </c>
      <c r="C30" t="n" s="7">
        <v>18.0</v>
      </c>
      <c r="D30" t="n" s="7">
        <v>1.0</v>
      </c>
      <c r="E30" t="s" s="7">
        <v>52</v>
      </c>
      <c r="F30" t="s" s="7">
        <v>314</v>
      </c>
      <c r="G30" t="s" s="6">
        <v>312</v>
      </c>
      <c r="H30" t="s" s="6">
        <v>56</v>
      </c>
      <c r="I30" s="9"/>
      <c r="J30" s="9"/>
      <c r="K30" t="s" s="8">
        <v>48</v>
      </c>
      <c r="L30" t="s" s="9">
        <v>50</v>
      </c>
      <c r="M30" t="s" s="14">
        <v>313</v>
      </c>
    </row>
    <row r="31">
      <c r="A31" s="5" t="n">
        <v>162.0</v>
      </c>
      <c r="B31" t="n" s="6">
        <v>1288.0</v>
      </c>
      <c r="C31" t="n" s="7">
        <v>22.0</v>
      </c>
      <c r="D31" t="n" s="7">
        <v>1.0</v>
      </c>
      <c r="E31" t="s" s="7">
        <v>52</v>
      </c>
      <c r="F31" t="s" s="7">
        <v>317</v>
      </c>
      <c r="G31" t="s" s="6">
        <v>315</v>
      </c>
      <c r="H31" t="s" s="6">
        <v>56</v>
      </c>
      <c r="I31" s="9"/>
      <c r="J31" s="9"/>
      <c r="K31" t="s" s="8">
        <v>48</v>
      </c>
      <c r="L31" t="s" s="9">
        <v>50</v>
      </c>
      <c r="M31" t="s" s="14">
        <v>316</v>
      </c>
    </row>
    <row r="32">
      <c r="A32" s="5" t="n">
        <v>163.0</v>
      </c>
      <c r="B32" t="n" s="6">
        <v>1288.0</v>
      </c>
      <c r="C32" t="n" s="7">
        <v>22.0</v>
      </c>
      <c r="D32" t="n" s="7">
        <v>2.0</v>
      </c>
      <c r="E32" t="s" s="7">
        <v>52</v>
      </c>
      <c r="F32" t="s" s="7">
        <v>50</v>
      </c>
      <c r="G32" t="s" s="6">
        <v>60</v>
      </c>
      <c r="H32" t="s" s="6">
        <v>60</v>
      </c>
      <c r="I32" s="9" t="s">
        <v>50</v>
      </c>
      <c r="J32" s="9" t="s">
        <v>50</v>
      </c>
      <c r="K32" t="s" s="8">
        <v>50</v>
      </c>
      <c r="L32" t="s" s="9">
        <v>50</v>
      </c>
      <c r="M32" t="s" s="14">
        <v>50</v>
      </c>
    </row>
    <row r="33">
      <c r="A33" s="5" t="n">
        <v>164.0</v>
      </c>
      <c r="B33" t="n" s="6">
        <v>1288.0</v>
      </c>
      <c r="C33" t="n" s="7">
        <v>3.0</v>
      </c>
      <c r="D33" t="n" s="7">
        <v>2.0</v>
      </c>
      <c r="E33" t="s" s="7">
        <v>142</v>
      </c>
      <c r="F33" t="s" s="7">
        <v>50</v>
      </c>
      <c r="G33" t="s" s="6">
        <v>60</v>
      </c>
      <c r="H33" t="s" s="6">
        <v>60</v>
      </c>
      <c r="I33" s="9"/>
      <c r="J33" s="9"/>
      <c r="K33" t="s" s="8">
        <v>48</v>
      </c>
      <c r="L33" t="s" s="9">
        <v>319</v>
      </c>
      <c r="M33" t="s" s="14">
        <v>318</v>
      </c>
    </row>
    <row r="34">
      <c r="A34" s="5" t="n">
        <v>165.0</v>
      </c>
      <c r="B34" t="n" s="6">
        <v>1288.0</v>
      </c>
      <c r="C34" t="s" s="7">
        <v>138</v>
      </c>
      <c r="D34" t="n" s="7">
        <v>1.0</v>
      </c>
      <c r="E34" t="s" s="7">
        <v>52</v>
      </c>
      <c r="F34" t="s" s="7">
        <v>50</v>
      </c>
      <c r="G34" t="s" s="6">
        <v>60</v>
      </c>
      <c r="H34" t="s" s="6">
        <v>60</v>
      </c>
      <c r="I34" s="9" t="s">
        <v>50</v>
      </c>
      <c r="J34" s="9" t="s">
        <v>50</v>
      </c>
      <c r="K34" t="s" s="8">
        <v>50</v>
      </c>
      <c r="L34" t="s" s="9">
        <v>319</v>
      </c>
      <c r="M34" t="s" s="14">
        <v>50</v>
      </c>
    </row>
    <row r="35">
      <c r="A35" s="5" t="n">
        <v>166.0</v>
      </c>
      <c r="B35" t="n" s="6">
        <v>1288.0</v>
      </c>
      <c r="C35" t="n" s="7">
        <v>4.0</v>
      </c>
      <c r="D35" t="n" s="7">
        <v>1.0</v>
      </c>
      <c r="E35" t="s" s="7">
        <v>52</v>
      </c>
      <c r="F35" t="s" s="7">
        <v>50</v>
      </c>
      <c r="G35" t="s" s="6">
        <v>60</v>
      </c>
      <c r="H35" t="s" s="6">
        <v>60</v>
      </c>
      <c r="I35" s="9"/>
      <c r="J35" s="9"/>
      <c r="K35" t="s" s="8">
        <v>48</v>
      </c>
      <c r="L35" t="s" s="9">
        <v>278</v>
      </c>
      <c r="M35" t="s" s="14">
        <v>320</v>
      </c>
    </row>
    <row r="36">
      <c r="A36" s="5" t="n">
        <v>167.0</v>
      </c>
      <c r="B36" t="n" s="6">
        <v>1288.0</v>
      </c>
      <c r="C36" t="n" s="7">
        <v>5.0</v>
      </c>
      <c r="D36" t="n" s="7">
        <v>1.0</v>
      </c>
      <c r="E36" t="s" s="7">
        <v>52</v>
      </c>
      <c r="F36" t="s" s="7">
        <v>323</v>
      </c>
      <c r="G36" t="s" s="6">
        <v>321</v>
      </c>
      <c r="H36" t="s" s="6">
        <v>164</v>
      </c>
      <c r="I36" s="9"/>
      <c r="J36" s="9"/>
      <c r="K36" t="s" s="8">
        <v>48</v>
      </c>
      <c r="L36" t="s" s="9">
        <v>50</v>
      </c>
      <c r="M36" t="s" s="14">
        <v>322</v>
      </c>
    </row>
    <row r="37">
      <c r="A37" s="5" t="n">
        <v>168.0</v>
      </c>
      <c r="B37" t="n" s="6">
        <v>1288.0</v>
      </c>
      <c r="C37" t="n" s="7">
        <v>5.0</v>
      </c>
      <c r="D37" t="n" s="7">
        <v>2.0</v>
      </c>
      <c r="E37" t="s" s="7">
        <v>52</v>
      </c>
      <c r="F37" t="s" s="7">
        <v>50</v>
      </c>
      <c r="G37" t="s" s="6">
        <v>60</v>
      </c>
      <c r="H37" t="s" s="6">
        <v>60</v>
      </c>
      <c r="I37" s="9" t="s">
        <v>50</v>
      </c>
      <c r="J37" s="9" t="s">
        <v>50</v>
      </c>
      <c r="K37" t="s" s="8">
        <v>50</v>
      </c>
      <c r="L37" t="s" s="9">
        <v>50</v>
      </c>
      <c r="M37" t="s" s="14">
        <v>50</v>
      </c>
    </row>
    <row r="38">
      <c r="A38" s="5" t="n">
        <v>169.0</v>
      </c>
      <c r="B38" t="n" s="6">
        <v>1288.0</v>
      </c>
      <c r="C38" t="n" s="7">
        <v>7.0</v>
      </c>
      <c r="D38" t="n" s="7">
        <v>1.0</v>
      </c>
      <c r="E38" t="s" s="7">
        <v>52</v>
      </c>
      <c r="F38" t="s" s="7">
        <v>326</v>
      </c>
      <c r="G38" t="s" s="6">
        <v>324</v>
      </c>
      <c r="H38" t="s" s="6">
        <v>75</v>
      </c>
      <c r="I38" s="9"/>
      <c r="J38" s="9"/>
      <c r="K38" t="s" s="8">
        <v>48</v>
      </c>
      <c r="L38" t="s" s="9">
        <v>50</v>
      </c>
      <c r="M38" t="s" s="14">
        <v>325</v>
      </c>
    </row>
    <row r="39">
      <c r="A39" s="5" t="n">
        <v>170.0</v>
      </c>
      <c r="B39" t="n" s="6">
        <v>1288.0</v>
      </c>
      <c r="C39" t="n" s="7">
        <v>7.0</v>
      </c>
      <c r="D39" t="n" s="7">
        <v>1.0</v>
      </c>
      <c r="E39" t="s" s="7">
        <v>67</v>
      </c>
      <c r="F39" t="s" s="7">
        <v>50</v>
      </c>
      <c r="G39" t="s" s="6">
        <v>60</v>
      </c>
      <c r="H39" t="s" s="6">
        <v>60</v>
      </c>
      <c r="I39" s="9" t="s">
        <v>50</v>
      </c>
      <c r="J39" s="9" t="s">
        <v>50</v>
      </c>
      <c r="K39" t="s" s="8">
        <v>50</v>
      </c>
      <c r="L39" t="s" s="9">
        <v>50</v>
      </c>
      <c r="M39" t="s" s="14">
        <v>50</v>
      </c>
    </row>
    <row r="40">
      <c r="A40" s="5" t="n">
        <v>171.0</v>
      </c>
      <c r="B40" t="n" s="6">
        <v>1288.0</v>
      </c>
      <c r="C40" t="n" s="7">
        <v>8.0</v>
      </c>
      <c r="D40" t="n" s="7">
        <v>1.0</v>
      </c>
      <c r="E40" t="s" s="7">
        <v>52</v>
      </c>
      <c r="F40" t="s" s="7">
        <v>330</v>
      </c>
      <c r="G40" t="s" s="6">
        <v>328</v>
      </c>
      <c r="H40" t="s" s="6">
        <v>327</v>
      </c>
      <c r="I40" s="9"/>
      <c r="J40" s="9"/>
      <c r="K40" t="s" s="8">
        <v>48</v>
      </c>
      <c r="L40" t="s" s="9">
        <v>50</v>
      </c>
      <c r="M40" t="s" s="14">
        <v>329</v>
      </c>
    </row>
    <row r="41">
      <c r="A41" s="5" t="n">
        <v>172.0</v>
      </c>
      <c r="B41" t="n" s="6">
        <v>1288.0</v>
      </c>
      <c r="C41" t="s" s="7">
        <v>296</v>
      </c>
      <c r="D41" t="n" s="7">
        <v>2.0</v>
      </c>
      <c r="E41" t="s" s="7">
        <v>52</v>
      </c>
      <c r="F41" t="s" s="7">
        <v>50</v>
      </c>
      <c r="G41" t="s" s="6">
        <v>60</v>
      </c>
      <c r="H41" t="s" s="6">
        <v>60</v>
      </c>
      <c r="I41" s="9" t="s">
        <v>50</v>
      </c>
      <c r="J41" s="9" t="s">
        <v>50</v>
      </c>
      <c r="K41" t="s" s="8">
        <v>50</v>
      </c>
      <c r="L41" t="s" s="9">
        <v>50</v>
      </c>
      <c r="M41" t="s" s="14">
        <v>50</v>
      </c>
    </row>
    <row r="42">
      <c r="A42" s="5" t="n">
        <v>173.0</v>
      </c>
      <c r="B42" t="n" s="6">
        <v>1289.0</v>
      </c>
      <c r="C42" t="n" s="7">
        <v>1.0</v>
      </c>
      <c r="D42" t="n" s="7">
        <v>1.0</v>
      </c>
      <c r="E42" t="s" s="7">
        <v>52</v>
      </c>
      <c r="F42" t="s" s="7">
        <v>50</v>
      </c>
      <c r="G42" t="s" s="6">
        <v>60</v>
      </c>
      <c r="H42" t="s" s="6">
        <v>60</v>
      </c>
      <c r="I42" s="9"/>
      <c r="J42" s="9"/>
      <c r="K42" t="s" s="8">
        <v>48</v>
      </c>
      <c r="L42" t="s" s="9">
        <v>278</v>
      </c>
      <c r="M42" t="s" s="14">
        <v>331</v>
      </c>
    </row>
    <row r="43">
      <c r="A43" s="5" t="n">
        <v>174.0</v>
      </c>
      <c r="B43" t="n" s="6">
        <v>1289.0</v>
      </c>
      <c r="C43" t="n" s="7">
        <v>7.0</v>
      </c>
      <c r="D43" t="s" s="7">
        <v>107</v>
      </c>
      <c r="E43" t="s" s="7">
        <v>52</v>
      </c>
      <c r="F43" t="s" s="7">
        <v>50</v>
      </c>
      <c r="G43" t="s" s="6">
        <v>60</v>
      </c>
      <c r="H43" t="s" s="6">
        <v>60</v>
      </c>
      <c r="I43" s="9"/>
      <c r="J43" s="9"/>
      <c r="K43" t="s" s="8">
        <v>48</v>
      </c>
      <c r="L43" t="s" s="9">
        <v>50</v>
      </c>
      <c r="M43" t="s" s="14">
        <v>332</v>
      </c>
    </row>
    <row r="44">
      <c r="A44" s="5" t="n">
        <v>175.0</v>
      </c>
      <c r="B44" t="n" s="6">
        <v>1289.0</v>
      </c>
      <c r="C44" t="n" s="7">
        <v>7.0</v>
      </c>
      <c r="D44" t="s" s="7">
        <v>107</v>
      </c>
      <c r="E44" t="s" s="7">
        <v>52</v>
      </c>
      <c r="F44" t="s" s="7">
        <v>50</v>
      </c>
      <c r="G44" t="s" s="6">
        <v>60</v>
      </c>
      <c r="H44" t="s" s="6">
        <v>60</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5:I19"/>
    <mergeCell ref="J15:J19"/>
    <mergeCell ref="K15:K19"/>
    <mergeCell ref="M15:M19"/>
    <mergeCell ref="I21:I22"/>
    <mergeCell ref="J21:J22"/>
    <mergeCell ref="K21:K22"/>
    <mergeCell ref="M21:M22"/>
    <mergeCell ref="I23:I24"/>
    <mergeCell ref="J23:J24"/>
    <mergeCell ref="K23:K24"/>
    <mergeCell ref="M23:M24"/>
    <mergeCell ref="I26:I28"/>
    <mergeCell ref="J26:J28"/>
    <mergeCell ref="K26:K28"/>
    <mergeCell ref="M26:M28"/>
    <mergeCell ref="I31:I32"/>
    <mergeCell ref="J31:J32"/>
    <mergeCell ref="K31:K32"/>
    <mergeCell ref="M31:M32"/>
    <mergeCell ref="I33:I34"/>
    <mergeCell ref="J33:J34"/>
    <mergeCell ref="K33:K34"/>
    <mergeCell ref="M33:M34"/>
    <mergeCell ref="I36:I37"/>
    <mergeCell ref="J36:J37"/>
    <mergeCell ref="K36:K37"/>
    <mergeCell ref="M36:M37"/>
    <mergeCell ref="I38:I39"/>
    <mergeCell ref="J38:J39"/>
    <mergeCell ref="K38:K39"/>
    <mergeCell ref="M38:M39"/>
    <mergeCell ref="I40:I41"/>
    <mergeCell ref="J40:J41"/>
    <mergeCell ref="K40:K41"/>
    <mergeCell ref="M40:M41"/>
    <mergeCell ref="I43:I44"/>
    <mergeCell ref="J43:J44"/>
    <mergeCell ref="K43:K44"/>
    <mergeCell ref="M43:M44"/>
    <mergeCell ref="L12:L14"/>
    <mergeCell ref="L15:L19"/>
    <mergeCell ref="L26:L28"/>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1289.0</v>
      </c>
      <c r="C10" s="7" t="n">
        <v>7.0</v>
      </c>
      <c r="D10" s="7" t="s">
        <v>107</v>
      </c>
      <c r="E10" s="7" t="s">
        <v>52</v>
      </c>
      <c r="F10" s="7" t="s">
        <v>336</v>
      </c>
      <c r="G10" s="6" t="s">
        <v>335</v>
      </c>
      <c r="H10" s="6" t="s">
        <v>334</v>
      </c>
      <c r="I10" s="9"/>
      <c r="J10" s="9"/>
      <c r="K10" s="8" t="s">
        <v>48</v>
      </c>
      <c r="L10" s="9" t="s">
        <v>50</v>
      </c>
      <c r="M10" s="14" t="s">
        <v>332</v>
      </c>
    </row>
    <row r="11">
      <c r="A11" s="5" t="n">
        <v>177.0</v>
      </c>
      <c r="B11" t="n" s="6">
        <v>1289.0</v>
      </c>
      <c r="C11" t="n" s="7">
        <v>9.0</v>
      </c>
      <c r="D11" t="n" s="7">
        <v>1.0</v>
      </c>
      <c r="E11" t="s" s="7">
        <v>52</v>
      </c>
      <c r="F11" t="s" s="7">
        <v>340</v>
      </c>
      <c r="G11" t="s" s="6">
        <v>338</v>
      </c>
      <c r="H11" t="s" s="6">
        <v>337</v>
      </c>
      <c r="I11" s="9"/>
      <c r="J11" s="9"/>
      <c r="K11" t="s" s="8">
        <v>48</v>
      </c>
      <c r="L11" t="s" s="9">
        <v>50</v>
      </c>
      <c r="M11" t="s" s="14">
        <v>339</v>
      </c>
    </row>
    <row r="12">
      <c r="A12" s="5" t="n">
        <v>178.0</v>
      </c>
      <c r="B12" t="n" s="6">
        <v>1290.0</v>
      </c>
      <c r="C12" t="n" s="7">
        <v>1.0</v>
      </c>
      <c r="D12" t="s" s="7">
        <v>107</v>
      </c>
      <c r="E12" t="s" s="7">
        <v>52</v>
      </c>
      <c r="F12" t="s" s="7">
        <v>344</v>
      </c>
      <c r="G12" t="s" s="6">
        <v>342</v>
      </c>
      <c r="H12" t="s" s="6">
        <v>341</v>
      </c>
      <c r="I12" s="9"/>
      <c r="J12" s="9"/>
      <c r="K12" t="s" s="8">
        <v>48</v>
      </c>
      <c r="L12" t="s" s="9">
        <v>50</v>
      </c>
      <c r="M12" t="s" s="14">
        <v>343</v>
      </c>
    </row>
    <row r="13">
      <c r="A13" s="5" t="n">
        <v>179.0</v>
      </c>
      <c r="B13" t="n" s="6">
        <v>1290.0</v>
      </c>
      <c r="C13" t="n" s="7">
        <v>1.0</v>
      </c>
      <c r="D13" t="s" s="7">
        <v>107</v>
      </c>
      <c r="E13" t="s" s="7">
        <v>52</v>
      </c>
      <c r="F13" t="s" s="7">
        <v>50</v>
      </c>
      <c r="G13" t="s" s="6">
        <v>60</v>
      </c>
      <c r="H13" t="s" s="6">
        <v>60</v>
      </c>
      <c r="I13" s="9" t="s">
        <v>50</v>
      </c>
      <c r="J13" s="9" t="s">
        <v>50</v>
      </c>
      <c r="K13" t="s" s="8">
        <v>50</v>
      </c>
      <c r="L13" t="s" s="9">
        <v>50</v>
      </c>
      <c r="M13" t="s" s="14">
        <v>50</v>
      </c>
    </row>
    <row r="14">
      <c r="A14" s="5" t="n">
        <v>180.0</v>
      </c>
      <c r="B14" t="n" s="6">
        <v>1290.0</v>
      </c>
      <c r="C14" t="n" s="7">
        <v>11.0</v>
      </c>
      <c r="D14" t="n" s="7">
        <v>1.0</v>
      </c>
      <c r="E14" t="s" s="7">
        <v>52</v>
      </c>
      <c r="F14" t="s" s="7">
        <v>348</v>
      </c>
      <c r="G14" t="s" s="6">
        <v>346</v>
      </c>
      <c r="H14" t="s" s="6">
        <v>345</v>
      </c>
      <c r="I14" s="9"/>
      <c r="J14" s="9"/>
      <c r="K14" t="s" s="8">
        <v>48</v>
      </c>
      <c r="L14" t="s" s="9">
        <v>50</v>
      </c>
      <c r="M14" t="s" s="14">
        <v>347</v>
      </c>
    </row>
    <row r="15">
      <c r="A15" s="5" t="n">
        <v>181.0</v>
      </c>
      <c r="B15" t="n" s="6">
        <v>1290.0</v>
      </c>
      <c r="C15" t="n" s="7">
        <v>2.0</v>
      </c>
      <c r="D15" t="n" s="7">
        <v>3.0</v>
      </c>
      <c r="E15" t="s" s="7">
        <v>52</v>
      </c>
      <c r="F15" t="s" s="7">
        <v>50</v>
      </c>
      <c r="G15" t="s" s="6">
        <v>60</v>
      </c>
      <c r="H15" t="s" s="6">
        <v>60</v>
      </c>
      <c r="I15" s="9"/>
      <c r="J15" s="9"/>
      <c r="K15" t="s" s="8">
        <v>48</v>
      </c>
      <c r="L15" t="s" s="9">
        <v>50</v>
      </c>
      <c r="M15" t="s" s="14">
        <v>349</v>
      </c>
    </row>
    <row r="16">
      <c r="A16" s="5" t="n">
        <v>182.0</v>
      </c>
      <c r="B16" t="n" s="6">
        <v>1290.0</v>
      </c>
      <c r="C16" t="n" s="7">
        <v>2.0</v>
      </c>
      <c r="D16" t="n" s="7">
        <v>1.0</v>
      </c>
      <c r="E16" t="s" s="7">
        <v>52</v>
      </c>
      <c r="F16" t="s" s="7">
        <v>351</v>
      </c>
      <c r="G16" t="s" s="6">
        <v>350</v>
      </c>
      <c r="H16" t="s" s="6">
        <v>227</v>
      </c>
      <c r="I16" s="9" t="s">
        <v>50</v>
      </c>
      <c r="J16" s="9" t="s">
        <v>50</v>
      </c>
      <c r="K16" t="s" s="8">
        <v>50</v>
      </c>
      <c r="L16" t="s" s="9">
        <v>50</v>
      </c>
      <c r="M16" t="s" s="14">
        <v>50</v>
      </c>
    </row>
    <row r="17">
      <c r="A17" s="5" t="n">
        <v>183.0</v>
      </c>
      <c r="B17" t="n" s="6">
        <v>1290.0</v>
      </c>
      <c r="C17" t="n" s="7">
        <v>2.0</v>
      </c>
      <c r="D17" t="n" s="7">
        <v>2.0</v>
      </c>
      <c r="E17" t="s" s="7">
        <v>52</v>
      </c>
      <c r="F17" t="s" s="7">
        <v>50</v>
      </c>
      <c r="G17" t="s" s="6">
        <v>60</v>
      </c>
      <c r="H17" t="s" s="6">
        <v>60</v>
      </c>
      <c r="I17" s="9" t="s">
        <v>50</v>
      </c>
      <c r="J17" s="9" t="s">
        <v>50</v>
      </c>
      <c r="K17" t="s" s="8">
        <v>50</v>
      </c>
      <c r="L17" t="s" s="9">
        <v>50</v>
      </c>
      <c r="M17" t="s" s="14">
        <v>50</v>
      </c>
    </row>
    <row r="18">
      <c r="A18" s="5" t="n">
        <v>184.0</v>
      </c>
      <c r="B18" t="n" s="6">
        <v>1290.0</v>
      </c>
      <c r="C18" t="n" s="7">
        <v>6.0</v>
      </c>
      <c r="D18" t="n" s="7">
        <v>1.0</v>
      </c>
      <c r="E18" t="s" s="7">
        <v>52</v>
      </c>
      <c r="F18" t="s" s="7">
        <v>354</v>
      </c>
      <c r="G18" t="s" s="6">
        <v>352</v>
      </c>
      <c r="H18" t="s" s="6">
        <v>75</v>
      </c>
      <c r="I18" s="9"/>
      <c r="J18" s="9"/>
      <c r="K18" t="s" s="8">
        <v>48</v>
      </c>
      <c r="L18" t="s" s="9">
        <v>50</v>
      </c>
      <c r="M18" t="s" s="14">
        <v>353</v>
      </c>
    </row>
    <row r="19">
      <c r="A19" s="5" t="n">
        <v>185.0</v>
      </c>
      <c r="B19" t="n" s="6">
        <v>1290.0</v>
      </c>
      <c r="C19" t="n" s="7">
        <v>7.0</v>
      </c>
      <c r="D19" t="n" s="7">
        <v>2.0</v>
      </c>
      <c r="E19" t="s" s="7">
        <v>52</v>
      </c>
      <c r="F19" t="s" s="7">
        <v>50</v>
      </c>
      <c r="G19" t="s" s="6">
        <v>60</v>
      </c>
      <c r="H19" t="s" s="6">
        <v>60</v>
      </c>
      <c r="I19" s="9"/>
      <c r="J19" s="9"/>
      <c r="K19" t="s" s="8">
        <v>48</v>
      </c>
      <c r="L19" t="s" s="9">
        <v>50</v>
      </c>
      <c r="M19" t="s" s="14">
        <v>355</v>
      </c>
    </row>
    <row r="20">
      <c r="A20" s="5" t="n">
        <v>186.0</v>
      </c>
      <c r="B20" t="n" s="6">
        <v>1290.0</v>
      </c>
      <c r="C20" t="s" s="7">
        <v>275</v>
      </c>
      <c r="D20" t="n" s="7">
        <v>9.0</v>
      </c>
      <c r="E20" t="s" s="7">
        <v>52</v>
      </c>
      <c r="F20" t="s" s="7">
        <v>357</v>
      </c>
      <c r="G20" t="s" s="6">
        <v>356</v>
      </c>
      <c r="H20" t="s" s="6">
        <v>56</v>
      </c>
      <c r="I20" s="9" t="s">
        <v>50</v>
      </c>
      <c r="J20" s="9" t="s">
        <v>50</v>
      </c>
      <c r="K20" t="s" s="8">
        <v>50</v>
      </c>
      <c r="L20" t="s" s="9">
        <v>50</v>
      </c>
      <c r="M20" t="s" s="14">
        <v>50</v>
      </c>
    </row>
    <row r="21">
      <c r="A21" s="5" t="n">
        <v>187.0</v>
      </c>
      <c r="B21" t="n" s="6">
        <v>1290.0</v>
      </c>
      <c r="C21" t="n" s="7">
        <v>9.0</v>
      </c>
      <c r="D21" t="n" s="7">
        <v>4.0</v>
      </c>
      <c r="E21" t="s" s="7">
        <v>52</v>
      </c>
      <c r="F21" t="s" s="7">
        <v>50</v>
      </c>
      <c r="G21" t="s" s="6">
        <v>60</v>
      </c>
      <c r="H21" t="s" s="6">
        <v>60</v>
      </c>
      <c r="I21" s="9"/>
      <c r="J21" s="9"/>
      <c r="K21" t="s" s="8">
        <v>48</v>
      </c>
      <c r="L21" t="s" s="9">
        <v>50</v>
      </c>
      <c r="M21" t="s" s="14">
        <v>358</v>
      </c>
    </row>
    <row r="22">
      <c r="A22" s="5" t="n">
        <v>188.0</v>
      </c>
      <c r="B22" t="n" s="6">
        <v>1290.0</v>
      </c>
      <c r="C22" t="n" s="7">
        <v>9.0</v>
      </c>
      <c r="D22" t="n" s="7">
        <v>1.0</v>
      </c>
      <c r="E22" t="s" s="7">
        <v>52</v>
      </c>
      <c r="F22" t="s" s="7">
        <v>50</v>
      </c>
      <c r="G22" t="s" s="6">
        <v>60</v>
      </c>
      <c r="H22" t="s" s="6">
        <v>60</v>
      </c>
      <c r="I22" s="9" t="s">
        <v>50</v>
      </c>
      <c r="J22" s="9" t="s">
        <v>50</v>
      </c>
      <c r="K22" t="s" s="8">
        <v>50</v>
      </c>
      <c r="L22" t="s" s="9">
        <v>50</v>
      </c>
      <c r="M22" t="s" s="14">
        <v>50</v>
      </c>
    </row>
    <row r="23">
      <c r="A23" s="5" t="n">
        <v>189.0</v>
      </c>
      <c r="B23" t="n" s="6">
        <v>1290.0</v>
      </c>
      <c r="C23" t="n" s="7">
        <v>9.0</v>
      </c>
      <c r="D23" t="n" s="7">
        <v>2.0</v>
      </c>
      <c r="E23" t="s" s="7">
        <v>52</v>
      </c>
      <c r="F23" t="s" s="7">
        <v>50</v>
      </c>
      <c r="G23" t="s" s="6">
        <v>60</v>
      </c>
      <c r="H23" t="s" s="6">
        <v>60</v>
      </c>
      <c r="I23" s="9" t="s">
        <v>50</v>
      </c>
      <c r="J23" s="9" t="s">
        <v>50</v>
      </c>
      <c r="K23" t="s" s="8">
        <v>50</v>
      </c>
      <c r="L23" t="s" s="9">
        <v>50</v>
      </c>
      <c r="M23" t="s" s="14">
        <v>50</v>
      </c>
    </row>
    <row r="24">
      <c r="A24" s="5" t="n">
        <v>190.0</v>
      </c>
      <c r="B24" t="n" s="6">
        <v>1290.0</v>
      </c>
      <c r="C24" t="n" s="7">
        <v>9.0</v>
      </c>
      <c r="D24" t="n" s="7">
        <v>3.0</v>
      </c>
      <c r="E24" t="s" s="7">
        <v>52</v>
      </c>
      <c r="F24" t="s" s="7">
        <v>361</v>
      </c>
      <c r="G24" t="s" s="6">
        <v>360</v>
      </c>
      <c r="H24" t="s" s="6">
        <v>359</v>
      </c>
      <c r="I24" s="9" t="s">
        <v>50</v>
      </c>
      <c r="J24" s="9" t="s">
        <v>50</v>
      </c>
      <c r="K24" t="s" s="8">
        <v>50</v>
      </c>
      <c r="L24" t="s" s="9">
        <v>50</v>
      </c>
      <c r="M24" t="s" s="14">
        <v>50</v>
      </c>
    </row>
    <row r="25">
      <c r="A25" s="5" t="n">
        <v>191.0</v>
      </c>
      <c r="B25" t="n" s="6">
        <v>1291.0</v>
      </c>
      <c r="C25" t="n" s="7">
        <v>10.0</v>
      </c>
      <c r="D25" t="n" s="7">
        <v>1.0</v>
      </c>
      <c r="E25" t="s" s="7">
        <v>52</v>
      </c>
      <c r="F25" t="s" s="7">
        <v>364</v>
      </c>
      <c r="G25" t="s" s="6">
        <v>362</v>
      </c>
      <c r="H25" t="s" s="6">
        <v>75</v>
      </c>
      <c r="I25" s="9"/>
      <c r="J25" s="9"/>
      <c r="K25" t="s" s="8">
        <v>48</v>
      </c>
      <c r="L25" t="s" s="9">
        <v>50</v>
      </c>
      <c r="M25" t="s" s="14">
        <v>363</v>
      </c>
    </row>
    <row r="26">
      <c r="A26" s="5" t="n">
        <v>192.0</v>
      </c>
      <c r="B26" t="n" s="6">
        <v>1291.0</v>
      </c>
      <c r="C26" t="n" s="7">
        <v>10.0</v>
      </c>
      <c r="D26" t="n" s="7">
        <v>2.0</v>
      </c>
      <c r="E26" t="s" s="7">
        <v>52</v>
      </c>
      <c r="F26" t="s" s="7">
        <v>50</v>
      </c>
      <c r="G26" t="s" s="6">
        <v>60</v>
      </c>
      <c r="H26" t="s" s="6">
        <v>60</v>
      </c>
      <c r="I26" s="9" t="s">
        <v>50</v>
      </c>
      <c r="J26" s="9" t="s">
        <v>50</v>
      </c>
      <c r="K26" t="s" s="8">
        <v>50</v>
      </c>
      <c r="L26" t="s" s="9">
        <v>50</v>
      </c>
      <c r="M26" t="s" s="14">
        <v>50</v>
      </c>
    </row>
    <row r="27">
      <c r="A27" s="5" t="n">
        <v>193.0</v>
      </c>
      <c r="B27" t="n" s="6">
        <v>1291.0</v>
      </c>
      <c r="C27" t="n" s="7">
        <v>10.0</v>
      </c>
      <c r="D27" t="n" s="7">
        <v>3.0</v>
      </c>
      <c r="E27" t="s" s="7">
        <v>52</v>
      </c>
      <c r="F27" t="s" s="7">
        <v>50</v>
      </c>
      <c r="G27" t="s" s="6">
        <v>60</v>
      </c>
      <c r="H27" t="s" s="6">
        <v>60</v>
      </c>
      <c r="I27" s="9" t="s">
        <v>50</v>
      </c>
      <c r="J27" s="9" t="s">
        <v>50</v>
      </c>
      <c r="K27" t="s" s="8">
        <v>50</v>
      </c>
      <c r="L27" t="s" s="9">
        <v>50</v>
      </c>
      <c r="M27" t="s" s="14">
        <v>50</v>
      </c>
    </row>
    <row r="28">
      <c r="A28" s="5" t="n">
        <v>194.0</v>
      </c>
      <c r="B28" t="n" s="6">
        <v>1291.0</v>
      </c>
      <c r="C28" t="n" s="7">
        <v>12.0</v>
      </c>
      <c r="D28" t="n" s="7">
        <v>2.0</v>
      </c>
      <c r="E28" t="s" s="7">
        <v>52</v>
      </c>
      <c r="F28" t="s" s="7">
        <v>50</v>
      </c>
      <c r="G28" t="s" s="6">
        <v>60</v>
      </c>
      <c r="H28" t="s" s="6">
        <v>60</v>
      </c>
      <c r="I28" s="9"/>
      <c r="J28" s="9"/>
      <c r="K28" t="s" s="8">
        <v>48</v>
      </c>
      <c r="L28" t="s" s="9">
        <v>50</v>
      </c>
      <c r="M28" t="s" s="14">
        <v>365</v>
      </c>
    </row>
    <row r="29">
      <c r="A29" s="5" t="n">
        <v>195.0</v>
      </c>
      <c r="B29" t="n" s="6">
        <v>1291.0</v>
      </c>
      <c r="C29" t="n" s="7">
        <v>12.0</v>
      </c>
      <c r="D29" t="n" s="7">
        <v>1.0</v>
      </c>
      <c r="E29" t="s" s="7">
        <v>52</v>
      </c>
      <c r="F29" t="s" s="7">
        <v>368</v>
      </c>
      <c r="G29" t="s" s="6">
        <v>367</v>
      </c>
      <c r="H29" t="s" s="6">
        <v>366</v>
      </c>
      <c r="I29" s="9" t="s">
        <v>50</v>
      </c>
      <c r="J29" s="9" t="s">
        <v>50</v>
      </c>
      <c r="K29" t="s" s="8">
        <v>50</v>
      </c>
      <c r="L29" t="s" s="9">
        <v>50</v>
      </c>
      <c r="M29" t="s" s="14">
        <v>50</v>
      </c>
    </row>
    <row r="30">
      <c r="A30" s="5" t="n">
        <v>196.0</v>
      </c>
      <c r="B30" t="n" s="6">
        <v>1291.0</v>
      </c>
      <c r="C30" t="s" s="7">
        <v>66</v>
      </c>
      <c r="D30" t="n" s="7">
        <v>3.0</v>
      </c>
      <c r="E30" t="s" s="7">
        <v>55</v>
      </c>
      <c r="F30" t="s" s="7">
        <v>50</v>
      </c>
      <c r="G30" t="s" s="6">
        <v>60</v>
      </c>
      <c r="H30" t="s" s="6">
        <v>60</v>
      </c>
      <c r="I30" s="9" t="s">
        <v>50</v>
      </c>
      <c r="J30" s="9" t="s">
        <v>50</v>
      </c>
      <c r="K30" t="s" s="8">
        <v>50</v>
      </c>
      <c r="L30" t="s" s="9">
        <v>50</v>
      </c>
      <c r="M30" t="s" s="14">
        <v>50</v>
      </c>
    </row>
    <row r="31">
      <c r="A31" s="5" t="n">
        <v>197.0</v>
      </c>
      <c r="B31" t="n" s="6">
        <v>1291.0</v>
      </c>
      <c r="C31" t="n" s="7">
        <v>14.0</v>
      </c>
      <c r="D31" t="n" s="7">
        <v>1.0</v>
      </c>
      <c r="E31" t="s" s="7">
        <v>52</v>
      </c>
      <c r="F31" t="s" s="7">
        <v>371</v>
      </c>
      <c r="G31" t="s" s="6">
        <v>369</v>
      </c>
      <c r="H31" t="s" s="6">
        <v>56</v>
      </c>
      <c r="I31" s="9"/>
      <c r="J31" s="9"/>
      <c r="K31" t="s" s="8">
        <v>48</v>
      </c>
      <c r="L31" t="s" s="9">
        <v>50</v>
      </c>
      <c r="M31" t="s" s="14">
        <v>370</v>
      </c>
    </row>
    <row r="32">
      <c r="A32" s="5" t="n">
        <v>198.0</v>
      </c>
      <c r="B32" t="n" s="6">
        <v>1291.0</v>
      </c>
      <c r="C32" t="s" s="7">
        <v>372</v>
      </c>
      <c r="D32" t="n" s="7">
        <v>2.0</v>
      </c>
      <c r="E32" t="s" s="7">
        <v>52</v>
      </c>
      <c r="F32" t="s" s="7">
        <v>50</v>
      </c>
      <c r="G32" t="s" s="6">
        <v>60</v>
      </c>
      <c r="H32" t="s" s="6">
        <v>60</v>
      </c>
      <c r="I32" s="9" t="s">
        <v>50</v>
      </c>
      <c r="J32" s="9" t="s">
        <v>50</v>
      </c>
      <c r="K32" t="s" s="8">
        <v>50</v>
      </c>
      <c r="L32" t="s" s="9">
        <v>50</v>
      </c>
      <c r="M32" t="s" s="14">
        <v>50</v>
      </c>
    </row>
    <row r="33">
      <c r="A33" s="5" t="n">
        <v>199.0</v>
      </c>
      <c r="B33" t="n" s="6">
        <v>1291.0</v>
      </c>
      <c r="C33" t="n" s="7">
        <v>3.0</v>
      </c>
      <c r="D33" t="n" s="7">
        <v>1.0</v>
      </c>
      <c r="E33" t="s" s="7">
        <v>52</v>
      </c>
      <c r="F33" t="s" s="7">
        <v>375</v>
      </c>
      <c r="G33" t="s" s="6">
        <v>373</v>
      </c>
      <c r="H33" t="s" s="6">
        <v>164</v>
      </c>
      <c r="I33" s="9"/>
      <c r="J33" s="9"/>
      <c r="K33" t="s" s="8">
        <v>48</v>
      </c>
      <c r="L33" t="s" s="9">
        <v>50</v>
      </c>
      <c r="M33" t="s" s="14">
        <v>374</v>
      </c>
    </row>
    <row r="34">
      <c r="A34" s="5" t="n">
        <v>200.0</v>
      </c>
      <c r="B34" t="n" s="6">
        <v>1291.0</v>
      </c>
      <c r="C34" t="n" s="7">
        <v>3.0</v>
      </c>
      <c r="D34" t="n" s="7">
        <v>2.0</v>
      </c>
      <c r="E34" t="s" s="7">
        <v>52</v>
      </c>
      <c r="F34" t="s" s="7">
        <v>50</v>
      </c>
      <c r="G34" t="s" s="6">
        <v>60</v>
      </c>
      <c r="H34" t="s" s="6">
        <v>60</v>
      </c>
      <c r="I34" s="9" t="s">
        <v>50</v>
      </c>
      <c r="J34" s="9" t="s">
        <v>50</v>
      </c>
      <c r="K34" t="s" s="8">
        <v>50</v>
      </c>
      <c r="L34" t="s" s="9">
        <v>50</v>
      </c>
      <c r="M34" t="s" s="14">
        <v>50</v>
      </c>
    </row>
    <row r="35">
      <c r="A35" s="5" t="n">
        <v>201.0</v>
      </c>
      <c r="B35" t="n" s="6">
        <v>1291.0</v>
      </c>
      <c r="C35" t="n" s="7">
        <v>7.0</v>
      </c>
      <c r="D35" t="n" s="7">
        <v>2.0</v>
      </c>
      <c r="E35" t="s" s="7">
        <v>52</v>
      </c>
      <c r="F35" t="s" s="7">
        <v>379</v>
      </c>
      <c r="G35" t="s" s="6">
        <v>377</v>
      </c>
      <c r="H35" t="s" s="6">
        <v>376</v>
      </c>
      <c r="I35" s="9"/>
      <c r="J35" s="9"/>
      <c r="K35" t="s" s="8">
        <v>48</v>
      </c>
      <c r="L35" t="s" s="9">
        <v>50</v>
      </c>
      <c r="M35" t="s" s="14">
        <v>378</v>
      </c>
    </row>
    <row r="36">
      <c r="A36" s="5" t="n">
        <v>202.0</v>
      </c>
      <c r="B36" t="n" s="6">
        <v>1291.0</v>
      </c>
      <c r="C36" t="n" s="7">
        <v>7.0</v>
      </c>
      <c r="D36" t="n" s="7">
        <v>1.0</v>
      </c>
      <c r="E36" t="s" s="7">
        <v>52</v>
      </c>
      <c r="F36" t="s" s="7">
        <v>50</v>
      </c>
      <c r="G36" t="s" s="6">
        <v>60</v>
      </c>
      <c r="H36" t="s" s="6">
        <v>60</v>
      </c>
      <c r="I36" s="9" t="s">
        <v>50</v>
      </c>
      <c r="J36" s="9" t="s">
        <v>50</v>
      </c>
      <c r="K36" t="s" s="8">
        <v>50</v>
      </c>
      <c r="L36" t="s" s="9">
        <v>50</v>
      </c>
      <c r="M36" t="s" s="14">
        <v>50</v>
      </c>
    </row>
    <row r="37">
      <c r="A37" s="5" t="n">
        <v>203.0</v>
      </c>
      <c r="B37" t="n" s="6">
        <v>1291.0</v>
      </c>
      <c r="C37" t="n" s="7">
        <v>8.0</v>
      </c>
      <c r="D37" t="n" s="7">
        <v>1.0</v>
      </c>
      <c r="E37" t="s" s="7">
        <v>52</v>
      </c>
      <c r="F37" t="s" s="7">
        <v>383</v>
      </c>
      <c r="G37" t="s" s="6">
        <v>381</v>
      </c>
      <c r="H37" t="s" s="6">
        <v>380</v>
      </c>
      <c r="I37" s="9"/>
      <c r="J37" s="9"/>
      <c r="K37" t="s" s="8">
        <v>48</v>
      </c>
      <c r="L37" t="s" s="9">
        <v>50</v>
      </c>
      <c r="M37" t="s" s="14">
        <v>382</v>
      </c>
    </row>
    <row r="38">
      <c r="A38" s="5" t="n">
        <v>204.0</v>
      </c>
      <c r="B38" t="n" s="6">
        <v>1292.0</v>
      </c>
      <c r="C38" t="n" s="7">
        <v>14.0</v>
      </c>
      <c r="D38" t="n" s="7">
        <v>1.0</v>
      </c>
      <c r="E38" t="s" s="7">
        <v>52</v>
      </c>
      <c r="F38" t="s" s="7">
        <v>386</v>
      </c>
      <c r="G38" t="s" s="6">
        <v>384</v>
      </c>
      <c r="H38" t="s" s="6">
        <v>75</v>
      </c>
      <c r="I38" s="9"/>
      <c r="J38" s="9"/>
      <c r="K38" t="s" s="8">
        <v>48</v>
      </c>
      <c r="L38" t="s" s="9">
        <v>50</v>
      </c>
      <c r="M38" t="s" s="14">
        <v>385</v>
      </c>
    </row>
    <row r="39">
      <c r="A39" s="5" t="n">
        <v>205.0</v>
      </c>
      <c r="B39" t="n" s="6">
        <v>1292.0</v>
      </c>
      <c r="C39" t="n" s="7">
        <v>16.0</v>
      </c>
      <c r="D39" t="n" s="7">
        <v>1.0</v>
      </c>
      <c r="E39" t="s" s="7">
        <v>52</v>
      </c>
      <c r="F39" t="s" s="7">
        <v>389</v>
      </c>
      <c r="G39" t="s" s="6">
        <v>387</v>
      </c>
      <c r="H39" t="s" s="6">
        <v>46</v>
      </c>
      <c r="I39" s="9"/>
      <c r="J39" s="9"/>
      <c r="K39" t="s" s="8">
        <v>48</v>
      </c>
      <c r="L39" t="s" s="9">
        <v>50</v>
      </c>
      <c r="M39" t="s" s="14">
        <v>388</v>
      </c>
    </row>
    <row r="40">
      <c r="A40" s="5" t="n">
        <v>206.0</v>
      </c>
      <c r="B40" t="n" s="6">
        <v>1292.0</v>
      </c>
      <c r="C40" t="s" s="7">
        <v>392</v>
      </c>
      <c r="D40" t="n" s="7">
        <v>1.0</v>
      </c>
      <c r="E40" t="s" s="7">
        <v>52</v>
      </c>
      <c r="F40" t="s" s="7">
        <v>50</v>
      </c>
      <c r="G40" t="s" s="6">
        <v>391</v>
      </c>
      <c r="H40" t="s" s="6">
        <v>390</v>
      </c>
      <c r="I40" s="9"/>
      <c r="J40" s="9"/>
      <c r="K40" t="s" s="8">
        <v>48</v>
      </c>
      <c r="L40" t="s" s="9">
        <v>50</v>
      </c>
      <c r="M40" t="s" s="14">
        <v>393</v>
      </c>
    </row>
    <row r="41">
      <c r="A41" s="5" t="n">
        <v>207.0</v>
      </c>
      <c r="B41" t="n" s="6">
        <v>1292.0</v>
      </c>
      <c r="C41" t="n" s="7">
        <v>26.0</v>
      </c>
      <c r="D41" t="n" s="7">
        <v>1.0</v>
      </c>
      <c r="E41" t="s" s="7">
        <v>52</v>
      </c>
      <c r="F41" t="s" s="7">
        <v>50</v>
      </c>
      <c r="G41" t="s" s="6">
        <v>60</v>
      </c>
      <c r="H41" t="s" s="6">
        <v>60</v>
      </c>
      <c r="I41" s="9"/>
      <c r="J41" s="9"/>
      <c r="K41" t="s" s="8">
        <v>48</v>
      </c>
      <c r="L41" t="s" s="9">
        <v>50</v>
      </c>
      <c r="M41" t="s" s="14">
        <v>394</v>
      </c>
    </row>
    <row r="42">
      <c r="A42" s="5" t="n">
        <v>208.0</v>
      </c>
      <c r="B42" t="n" s="6">
        <v>1292.0</v>
      </c>
      <c r="C42" t="n" s="7">
        <v>28.0</v>
      </c>
      <c r="D42" t="n" s="7">
        <v>1.0</v>
      </c>
      <c r="E42" t="s" s="7">
        <v>52</v>
      </c>
      <c r="F42" t="s" s="7">
        <v>398</v>
      </c>
      <c r="G42" t="s" s="6">
        <v>396</v>
      </c>
      <c r="H42" t="s" s="6">
        <v>395</v>
      </c>
      <c r="I42" s="9"/>
      <c r="J42" s="9"/>
      <c r="K42" t="s" s="8">
        <v>48</v>
      </c>
      <c r="L42" t="s" s="9">
        <v>50</v>
      </c>
      <c r="M42" t="s" s="14">
        <v>397</v>
      </c>
    </row>
    <row r="43">
      <c r="A43" s="5" t="n">
        <v>209.0</v>
      </c>
      <c r="B43" t="n" s="6">
        <v>1292.0</v>
      </c>
      <c r="C43" t="n" s="7">
        <v>29.0</v>
      </c>
      <c r="D43" t="s" s="7">
        <v>107</v>
      </c>
      <c r="E43" t="s" s="7">
        <v>67</v>
      </c>
      <c r="F43" t="s" s="7">
        <v>50</v>
      </c>
      <c r="G43" t="s" s="6">
        <v>60</v>
      </c>
      <c r="H43" t="s" s="6">
        <v>60</v>
      </c>
      <c r="I43" s="9"/>
      <c r="J43" s="9"/>
      <c r="K43" t="s" s="8">
        <v>48</v>
      </c>
      <c r="L43" t="s" s="9">
        <v>50</v>
      </c>
      <c r="M43" t="s" s="14">
        <v>399</v>
      </c>
    </row>
    <row r="44">
      <c r="A44" s="5" t="n">
        <v>210.0</v>
      </c>
      <c r="B44" t="n" s="6">
        <v>1292.0</v>
      </c>
      <c r="C44" t="n" s="7">
        <v>29.0</v>
      </c>
      <c r="D44" t="s" s="7">
        <v>107</v>
      </c>
      <c r="E44" t="s" s="7">
        <v>67</v>
      </c>
      <c r="F44" t="s" s="7">
        <v>50</v>
      </c>
      <c r="G44" t="s" s="6">
        <v>60</v>
      </c>
      <c r="H44" t="s" s="6">
        <v>60</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7"/>
    <mergeCell ref="J15:J17"/>
    <mergeCell ref="K15:K17"/>
    <mergeCell ref="M15:M17"/>
    <mergeCell ref="I19:I20"/>
    <mergeCell ref="J19:J20"/>
    <mergeCell ref="K19:K20"/>
    <mergeCell ref="M19:M20"/>
    <mergeCell ref="I21:I24"/>
    <mergeCell ref="J21:J24"/>
    <mergeCell ref="K21:K24"/>
    <mergeCell ref="M21:M24"/>
    <mergeCell ref="I25:I27"/>
    <mergeCell ref="J25:J27"/>
    <mergeCell ref="K25:K27"/>
    <mergeCell ref="M25:M27"/>
    <mergeCell ref="I28:I30"/>
    <mergeCell ref="J28:J30"/>
    <mergeCell ref="K28:K30"/>
    <mergeCell ref="M28:M30"/>
    <mergeCell ref="I31:I32"/>
    <mergeCell ref="J31:J32"/>
    <mergeCell ref="K31:K32"/>
    <mergeCell ref="M31:M32"/>
    <mergeCell ref="I33:I34"/>
    <mergeCell ref="J33:J34"/>
    <mergeCell ref="K33:K34"/>
    <mergeCell ref="M33:M34"/>
    <mergeCell ref="I35:I36"/>
    <mergeCell ref="J35:J36"/>
    <mergeCell ref="K35:K36"/>
    <mergeCell ref="M35:M36"/>
    <mergeCell ref="I43:I44"/>
    <mergeCell ref="J43:J44"/>
    <mergeCell ref="K43:K44"/>
    <mergeCell ref="M43:M44"/>
    <mergeCell ref="L15:L17"/>
    <mergeCell ref="L21:L24"/>
    <mergeCell ref="L25:L27"/>
    <mergeCell ref="L28:L30"/>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1292.0</v>
      </c>
      <c r="C10" s="7" t="n">
        <v>29.0</v>
      </c>
      <c r="D10" s="7" t="n">
        <v>1.0</v>
      </c>
      <c r="E10" s="7" t="s">
        <v>52</v>
      </c>
      <c r="F10" s="7" t="s">
        <v>403</v>
      </c>
      <c r="G10" s="6" t="s">
        <v>402</v>
      </c>
      <c r="H10" s="6" t="s">
        <v>401</v>
      </c>
      <c r="I10" s="9"/>
      <c r="J10" s="9"/>
      <c r="K10" s="8" t="s">
        <v>48</v>
      </c>
      <c r="L10" s="9" t="s">
        <v>50</v>
      </c>
      <c r="M10" s="14" t="s">
        <v>399</v>
      </c>
    </row>
    <row r="11">
      <c r="A11" s="5" t="n">
        <v>212.0</v>
      </c>
      <c r="B11" t="n" s="6">
        <v>1292.0</v>
      </c>
      <c r="C11" t="n" s="7">
        <v>29.0</v>
      </c>
      <c r="D11" t="n" s="7">
        <v>2.0</v>
      </c>
      <c r="E11" t="s" s="7">
        <v>52</v>
      </c>
      <c r="F11" t="s" s="7">
        <v>50</v>
      </c>
      <c r="G11" t="s" s="6">
        <v>60</v>
      </c>
      <c r="H11" t="s" s="6">
        <v>60</v>
      </c>
      <c r="I11" s="9" t="s">
        <v>50</v>
      </c>
      <c r="J11" s="9" t="s">
        <v>50</v>
      </c>
      <c r="K11" t="s" s="8">
        <v>50</v>
      </c>
      <c r="L11" t="s" s="9">
        <v>50</v>
      </c>
      <c r="M11" t="s" s="14">
        <v>50</v>
      </c>
    </row>
    <row r="12">
      <c r="A12" s="5" t="n">
        <v>213.0</v>
      </c>
      <c r="B12" t="n" s="6">
        <v>1292.0</v>
      </c>
      <c r="C12" t="n" s="7">
        <v>3.0</v>
      </c>
      <c r="D12" t="n" s="7">
        <v>1.0</v>
      </c>
      <c r="E12" t="s" s="7">
        <v>52</v>
      </c>
      <c r="F12" t="s" s="7">
        <v>406</v>
      </c>
      <c r="G12" t="s" s="6">
        <v>404</v>
      </c>
      <c r="H12" t="s" s="6">
        <v>341</v>
      </c>
      <c r="I12" s="9"/>
      <c r="J12" s="9"/>
      <c r="K12" t="s" s="8">
        <v>48</v>
      </c>
      <c r="L12" t="s" s="9">
        <v>50</v>
      </c>
      <c r="M12" t="s" s="14">
        <v>405</v>
      </c>
    </row>
    <row r="13">
      <c r="A13" s="5" t="n">
        <v>214.0</v>
      </c>
      <c r="B13" t="n" s="6">
        <v>1292.0</v>
      </c>
      <c r="C13" t="n" s="7">
        <v>3.0</v>
      </c>
      <c r="D13" t="n" s="7">
        <v>2.0</v>
      </c>
      <c r="E13" t="s" s="7">
        <v>52</v>
      </c>
      <c r="F13" t="s" s="7">
        <v>50</v>
      </c>
      <c r="G13" t="s" s="6">
        <v>60</v>
      </c>
      <c r="H13" t="s" s="6">
        <v>60</v>
      </c>
      <c r="I13" s="9" t="s">
        <v>50</v>
      </c>
      <c r="J13" s="9" t="s">
        <v>50</v>
      </c>
      <c r="K13" t="s" s="8">
        <v>50</v>
      </c>
      <c r="L13" t="s" s="9">
        <v>50</v>
      </c>
      <c r="M13" t="s" s="14">
        <v>50</v>
      </c>
    </row>
    <row r="14">
      <c r="A14" s="5" t="n">
        <v>215.0</v>
      </c>
      <c r="B14" t="n" s="6">
        <v>1292.0</v>
      </c>
      <c r="C14" t="n" s="7">
        <v>30.0</v>
      </c>
      <c r="D14" t="n" s="7">
        <v>1.0</v>
      </c>
      <c r="E14" t="s" s="7">
        <v>52</v>
      </c>
      <c r="F14" t="s" s="7">
        <v>398</v>
      </c>
      <c r="G14" t="s" s="6">
        <v>396</v>
      </c>
      <c r="H14" t="s" s="6">
        <v>395</v>
      </c>
      <c r="I14" s="9"/>
      <c r="J14" s="9"/>
      <c r="K14" t="s" s="8">
        <v>48</v>
      </c>
      <c r="L14" t="s" s="9">
        <v>50</v>
      </c>
      <c r="M14" t="s" s="14">
        <v>407</v>
      </c>
    </row>
    <row r="15">
      <c r="A15" s="5" t="n">
        <v>216.0</v>
      </c>
      <c r="B15" t="n" s="6">
        <v>1292.0</v>
      </c>
      <c r="C15" t="n" s="7">
        <v>34.0</v>
      </c>
      <c r="D15" t="n" s="7">
        <v>2.0</v>
      </c>
      <c r="E15" t="s" s="7">
        <v>52</v>
      </c>
      <c r="F15" t="s" s="7">
        <v>50</v>
      </c>
      <c r="G15" t="s" s="6">
        <v>60</v>
      </c>
      <c r="H15" t="s" s="6">
        <v>60</v>
      </c>
      <c r="I15" s="9"/>
      <c r="J15" s="9"/>
      <c r="K15" t="s" s="8">
        <v>48</v>
      </c>
      <c r="L15" t="s" s="9">
        <v>50</v>
      </c>
      <c r="M15" t="s" s="14">
        <v>408</v>
      </c>
    </row>
    <row r="16">
      <c r="A16" s="5" t="n">
        <v>217.0</v>
      </c>
      <c r="B16" t="n" s="6">
        <v>1292.0</v>
      </c>
      <c r="C16" t="s" s="7">
        <v>411</v>
      </c>
      <c r="D16" t="n" s="7">
        <v>46.0</v>
      </c>
      <c r="E16" t="s" s="7">
        <v>52</v>
      </c>
      <c r="F16" t="s" s="7">
        <v>412</v>
      </c>
      <c r="G16" t="s" s="6">
        <v>410</v>
      </c>
      <c r="H16" t="s" s="6">
        <v>409</v>
      </c>
      <c r="I16" s="9" t="s">
        <v>50</v>
      </c>
      <c r="J16" s="9" t="s">
        <v>50</v>
      </c>
      <c r="K16" t="s" s="8">
        <v>50</v>
      </c>
      <c r="L16" t="s" s="9">
        <v>50</v>
      </c>
      <c r="M16" t="s" s="14">
        <v>50</v>
      </c>
    </row>
    <row r="17">
      <c r="A17" s="5" t="n">
        <v>218.0</v>
      </c>
      <c r="B17" t="n" s="6">
        <v>1292.0</v>
      </c>
      <c r="C17" t="s" s="7">
        <v>138</v>
      </c>
      <c r="D17" t="n" s="7">
        <v>4.0</v>
      </c>
      <c r="E17" t="s" s="7">
        <v>67</v>
      </c>
      <c r="F17" t="s" s="7">
        <v>50</v>
      </c>
      <c r="G17" t="s" s="6">
        <v>60</v>
      </c>
      <c r="H17" t="s" s="6">
        <v>60</v>
      </c>
      <c r="I17" s="9"/>
      <c r="J17" s="9"/>
      <c r="K17" t="s" s="8">
        <v>48</v>
      </c>
      <c r="L17" t="s" s="9">
        <v>50</v>
      </c>
      <c r="M17" t="s" s="14">
        <v>405</v>
      </c>
    </row>
    <row r="18">
      <c r="A18" s="5" t="n">
        <v>219.0</v>
      </c>
      <c r="B18" t="n" s="6">
        <v>1292.0</v>
      </c>
      <c r="C18" t="s" s="7">
        <v>143</v>
      </c>
      <c r="D18" t="n" s="7">
        <v>3.0</v>
      </c>
      <c r="E18" t="s" s="7">
        <v>67</v>
      </c>
      <c r="F18" t="s" s="7">
        <v>50</v>
      </c>
      <c r="G18" t="s" s="6">
        <v>60</v>
      </c>
      <c r="H18" t="s" s="6">
        <v>60</v>
      </c>
      <c r="I18" s="9" t="s">
        <v>50</v>
      </c>
      <c r="J18" s="9" t="s">
        <v>50</v>
      </c>
      <c r="K18" t="s" s="8">
        <v>50</v>
      </c>
      <c r="L18" t="s" s="9">
        <v>50</v>
      </c>
      <c r="M18" t="s" s="14">
        <v>50</v>
      </c>
    </row>
    <row r="19">
      <c r="A19" s="5" t="n">
        <v>220.0</v>
      </c>
      <c r="B19" t="n" s="6">
        <v>1292.0</v>
      </c>
      <c r="C19" t="n" s="7">
        <v>5.0</v>
      </c>
      <c r="D19" t="n" s="7">
        <v>1.0</v>
      </c>
      <c r="E19" t="s" s="7">
        <v>52</v>
      </c>
      <c r="F19" t="s" s="7">
        <v>415</v>
      </c>
      <c r="G19" t="s" s="6">
        <v>413</v>
      </c>
      <c r="H19" t="s" s="6">
        <v>227</v>
      </c>
      <c r="I19" s="9"/>
      <c r="J19" s="9"/>
      <c r="K19" t="s" s="8">
        <v>48</v>
      </c>
      <c r="L19" t="s" s="9">
        <v>50</v>
      </c>
      <c r="M19" t="s" s="14">
        <v>414</v>
      </c>
    </row>
    <row r="20">
      <c r="A20" s="5" t="n">
        <v>221.0</v>
      </c>
      <c r="B20" t="n" s="6">
        <v>1292.0</v>
      </c>
      <c r="C20" t="s" s="7">
        <v>263</v>
      </c>
      <c r="D20" t="n" s="7">
        <v>2.0</v>
      </c>
      <c r="E20" t="s" s="7">
        <v>67</v>
      </c>
      <c r="F20" t="s" s="7">
        <v>50</v>
      </c>
      <c r="G20" t="s" s="6">
        <v>60</v>
      </c>
      <c r="H20" t="s" s="6">
        <v>60</v>
      </c>
      <c r="I20" s="9" t="s">
        <v>50</v>
      </c>
      <c r="J20" s="9" t="s">
        <v>50</v>
      </c>
      <c r="K20" t="s" s="8">
        <v>50</v>
      </c>
      <c r="L20" t="s" s="9">
        <v>50</v>
      </c>
      <c r="M20" t="s" s="14">
        <v>50</v>
      </c>
    </row>
    <row r="21">
      <c r="A21" s="5" t="n">
        <v>222.0</v>
      </c>
      <c r="B21" t="n" s="6">
        <v>1292.0</v>
      </c>
      <c r="C21" t="s" s="7">
        <v>416</v>
      </c>
      <c r="D21" t="n" s="7">
        <v>3.0</v>
      </c>
      <c r="E21" t="s" s="7">
        <v>67</v>
      </c>
      <c r="F21" t="s" s="7">
        <v>50</v>
      </c>
      <c r="G21" t="s" s="6">
        <v>60</v>
      </c>
      <c r="H21" t="s" s="6">
        <v>60</v>
      </c>
      <c r="I21" s="9" t="s">
        <v>50</v>
      </c>
      <c r="J21" s="9" t="s">
        <v>50</v>
      </c>
      <c r="K21" t="s" s="8">
        <v>50</v>
      </c>
      <c r="L21" t="s" s="9">
        <v>50</v>
      </c>
      <c r="M21" t="s" s="14">
        <v>50</v>
      </c>
    </row>
    <row r="22">
      <c r="A22" s="5" t="n">
        <v>223.0</v>
      </c>
      <c r="B22" t="n" s="6">
        <v>1292.0</v>
      </c>
      <c r="C22" t="n" s="7">
        <v>6.0</v>
      </c>
      <c r="D22" t="n" s="7">
        <v>1.0</v>
      </c>
      <c r="E22" t="s" s="7">
        <v>52</v>
      </c>
      <c r="F22" t="s" s="7">
        <v>419</v>
      </c>
      <c r="G22" t="s" s="6">
        <v>417</v>
      </c>
      <c r="H22" t="s" s="6">
        <v>80</v>
      </c>
      <c r="I22" s="9"/>
      <c r="J22" s="9"/>
      <c r="K22" t="s" s="8">
        <v>48</v>
      </c>
      <c r="L22" t="s" s="9">
        <v>50</v>
      </c>
      <c r="M22" t="s" s="14">
        <v>418</v>
      </c>
    </row>
    <row r="23">
      <c r="A23" s="5" t="n">
        <v>224.0</v>
      </c>
      <c r="B23" t="n" s="6">
        <v>1292.0</v>
      </c>
      <c r="C23" t="n" s="7">
        <v>6.0</v>
      </c>
      <c r="D23" t="n" s="7">
        <v>2.0</v>
      </c>
      <c r="E23" t="s" s="7">
        <v>52</v>
      </c>
      <c r="F23" t="s" s="7">
        <v>50</v>
      </c>
      <c r="G23" t="s" s="6">
        <v>60</v>
      </c>
      <c r="H23" t="s" s="6">
        <v>60</v>
      </c>
      <c r="I23" s="9" t="s">
        <v>50</v>
      </c>
      <c r="J23" s="9" t="s">
        <v>50</v>
      </c>
      <c r="K23" t="s" s="8">
        <v>50</v>
      </c>
      <c r="L23" t="s" s="9">
        <v>50</v>
      </c>
      <c r="M23" t="s" s="14">
        <v>50</v>
      </c>
    </row>
    <row r="24">
      <c r="A24" s="5" t="n">
        <v>225.0</v>
      </c>
      <c r="B24" t="n" s="6">
        <v>1292.0</v>
      </c>
      <c r="C24" t="n" s="7">
        <v>7.0</v>
      </c>
      <c r="D24" t="n" s="7">
        <v>1.0</v>
      </c>
      <c r="E24" t="s" s="7">
        <v>52</v>
      </c>
      <c r="F24" t="s" s="7">
        <v>423</v>
      </c>
      <c r="G24" t="s" s="6">
        <v>421</v>
      </c>
      <c r="H24" t="s" s="6">
        <v>420</v>
      </c>
      <c r="I24" s="9"/>
      <c r="J24" s="9"/>
      <c r="K24" t="s" s="8">
        <v>48</v>
      </c>
      <c r="L24" t="s" s="9">
        <v>50</v>
      </c>
      <c r="M24" t="s" s="14">
        <v>422</v>
      </c>
    </row>
    <row r="25">
      <c r="A25" s="5" t="n">
        <v>226.0</v>
      </c>
      <c r="B25" t="n" s="6">
        <v>1292.0</v>
      </c>
      <c r="C25" t="n" s="7">
        <v>7.0</v>
      </c>
      <c r="D25" t="n" s="7">
        <v>2.0</v>
      </c>
      <c r="E25" t="s" s="7">
        <v>52</v>
      </c>
      <c r="F25" t="s" s="7">
        <v>50</v>
      </c>
      <c r="G25" t="s" s="6">
        <v>60</v>
      </c>
      <c r="H25" t="s" s="6">
        <v>60</v>
      </c>
      <c r="I25" s="9" t="s">
        <v>50</v>
      </c>
      <c r="J25" s="9" t="s">
        <v>50</v>
      </c>
      <c r="K25" t="s" s="8">
        <v>50</v>
      </c>
      <c r="L25" t="s" s="9">
        <v>50</v>
      </c>
      <c r="M25" t="s" s="14">
        <v>50</v>
      </c>
    </row>
    <row r="26">
      <c r="A26" s="5" t="n">
        <v>227.0</v>
      </c>
      <c r="B26" t="n" s="6">
        <v>1293.0</v>
      </c>
      <c r="C26" t="n" s="7">
        <v>11.0</v>
      </c>
      <c r="D26" t="n" s="7">
        <v>1.0</v>
      </c>
      <c r="E26" t="s" s="7">
        <v>52</v>
      </c>
      <c r="F26" t="s" s="7">
        <v>426</v>
      </c>
      <c r="G26" t="s" s="6">
        <v>424</v>
      </c>
      <c r="H26" t="s" s="6">
        <v>227</v>
      </c>
      <c r="I26" s="9"/>
      <c r="J26" s="9"/>
      <c r="K26" t="s" s="8">
        <v>48</v>
      </c>
      <c r="L26" t="s" s="9">
        <v>50</v>
      </c>
      <c r="M26" t="s" s="14">
        <v>425</v>
      </c>
    </row>
    <row r="27">
      <c r="A27" s="5" t="n">
        <v>228.0</v>
      </c>
      <c r="B27" t="n" s="6">
        <v>1293.0</v>
      </c>
      <c r="C27" t="n" s="7">
        <v>11.0</v>
      </c>
      <c r="D27" t="n" s="7">
        <v>2.0</v>
      </c>
      <c r="E27" t="s" s="7">
        <v>52</v>
      </c>
      <c r="F27" t="s" s="7">
        <v>50</v>
      </c>
      <c r="G27" t="s" s="6">
        <v>60</v>
      </c>
      <c r="H27" t="s" s="6">
        <v>60</v>
      </c>
      <c r="I27" s="9" t="s">
        <v>50</v>
      </c>
      <c r="J27" s="9" t="s">
        <v>50</v>
      </c>
      <c r="K27" t="s" s="8">
        <v>50</v>
      </c>
      <c r="L27" t="s" s="9">
        <v>50</v>
      </c>
      <c r="M27" t="s" s="14">
        <v>50</v>
      </c>
    </row>
    <row r="28">
      <c r="A28" s="5" t="n">
        <v>229.0</v>
      </c>
      <c r="B28" t="n" s="6">
        <v>1293.0</v>
      </c>
      <c r="C28" t="n" s="7">
        <v>11.0</v>
      </c>
      <c r="D28" t="n" s="7">
        <v>3.0</v>
      </c>
      <c r="E28" t="s" s="7">
        <v>52</v>
      </c>
      <c r="F28" t="s" s="7">
        <v>50</v>
      </c>
      <c r="G28" t="s" s="6">
        <v>60</v>
      </c>
      <c r="H28" t="s" s="6">
        <v>60</v>
      </c>
      <c r="I28" s="9" t="s">
        <v>50</v>
      </c>
      <c r="J28" s="9" t="s">
        <v>50</v>
      </c>
      <c r="K28" t="s" s="8">
        <v>50</v>
      </c>
      <c r="L28" t="s" s="9">
        <v>50</v>
      </c>
      <c r="M28" t="s" s="14">
        <v>50</v>
      </c>
    </row>
    <row r="29">
      <c r="A29" s="5" t="n">
        <v>230.0</v>
      </c>
      <c r="B29" t="n" s="6">
        <v>1293.0</v>
      </c>
      <c r="C29" t="n" s="7">
        <v>12.0</v>
      </c>
      <c r="D29" t="n" s="7">
        <v>1.0</v>
      </c>
      <c r="E29" t="s" s="7">
        <v>52</v>
      </c>
      <c r="F29" t="s" s="7">
        <v>430</v>
      </c>
      <c r="G29" t="s" s="6">
        <v>428</v>
      </c>
      <c r="H29" t="s" s="6">
        <v>427</v>
      </c>
      <c r="I29" s="9"/>
      <c r="J29" s="9"/>
      <c r="K29" t="s" s="8">
        <v>48</v>
      </c>
      <c r="L29" t="s" s="9">
        <v>50</v>
      </c>
      <c r="M29" t="s" s="14">
        <v>429</v>
      </c>
    </row>
    <row r="30">
      <c r="A30" s="5" t="n">
        <v>231.0</v>
      </c>
      <c r="B30" t="n" s="6">
        <v>1293.0</v>
      </c>
      <c r="C30" t="n" s="7">
        <v>15.0</v>
      </c>
      <c r="D30" t="n" s="7">
        <v>1.0</v>
      </c>
      <c r="E30" t="s" s="7">
        <v>52</v>
      </c>
      <c r="F30" t="s" s="7">
        <v>50</v>
      </c>
      <c r="G30" t="s" s="6">
        <v>60</v>
      </c>
      <c r="H30" t="s" s="6">
        <v>60</v>
      </c>
      <c r="I30" s="9"/>
      <c r="J30" s="9"/>
      <c r="K30" t="s" s="8">
        <v>48</v>
      </c>
      <c r="L30" t="s" s="9">
        <v>50</v>
      </c>
      <c r="M30" t="s" s="14">
        <v>431</v>
      </c>
    </row>
    <row r="31">
      <c r="A31" s="5" t="n">
        <v>232.0</v>
      </c>
      <c r="B31" t="n" s="6">
        <v>1293.0</v>
      </c>
      <c r="C31" t="n" s="7">
        <v>16.0</v>
      </c>
      <c r="D31" t="n" s="7">
        <v>2.0</v>
      </c>
      <c r="E31" t="s" s="7">
        <v>52</v>
      </c>
      <c r="F31" t="s" s="7">
        <v>50</v>
      </c>
      <c r="G31" t="s" s="6">
        <v>60</v>
      </c>
      <c r="H31" t="s" s="6">
        <v>60</v>
      </c>
      <c r="I31" s="9"/>
      <c r="J31" s="9"/>
      <c r="K31" t="s" s="8">
        <v>48</v>
      </c>
      <c r="L31" t="s" s="9">
        <v>433</v>
      </c>
      <c r="M31" t="s" s="14">
        <v>432</v>
      </c>
    </row>
    <row r="32">
      <c r="A32" s="5" t="n">
        <v>233.0</v>
      </c>
      <c r="B32" t="n" s="6">
        <v>1293.0</v>
      </c>
      <c r="C32" t="s" s="7">
        <v>435</v>
      </c>
      <c r="D32" t="n" s="7">
        <v>1.0</v>
      </c>
      <c r="E32" t="s" s="7">
        <v>52</v>
      </c>
      <c r="F32" t="s" s="7">
        <v>436</v>
      </c>
      <c r="G32" t="s" s="6">
        <v>434</v>
      </c>
      <c r="H32" t="s" s="6">
        <v>75</v>
      </c>
      <c r="I32" s="9" t="s">
        <v>50</v>
      </c>
      <c r="J32" s="9" t="s">
        <v>50</v>
      </c>
      <c r="K32" t="s" s="8">
        <v>50</v>
      </c>
      <c r="L32" t="s" s="9">
        <v>433</v>
      </c>
      <c r="M32" t="s" s="14">
        <v>50</v>
      </c>
    </row>
    <row r="33">
      <c r="A33" s="5" t="n">
        <v>234.0</v>
      </c>
      <c r="B33" t="n" s="6">
        <v>1293.0</v>
      </c>
      <c r="C33" t="n" s="7">
        <v>25.0</v>
      </c>
      <c r="D33" t="s" s="7">
        <v>107</v>
      </c>
      <c r="E33" t="s" s="7">
        <v>52</v>
      </c>
      <c r="F33" t="s" s="7">
        <v>439</v>
      </c>
      <c r="G33" t="s" s="6">
        <v>437</v>
      </c>
      <c r="H33" t="s" s="6">
        <v>85</v>
      </c>
      <c r="I33" s="9"/>
      <c r="J33" s="9"/>
      <c r="K33" t="s" s="8">
        <v>48</v>
      </c>
      <c r="L33" t="s" s="9">
        <v>50</v>
      </c>
      <c r="M33" t="s" s="14">
        <v>438</v>
      </c>
    </row>
    <row r="34">
      <c r="A34" s="5" t="n">
        <v>235.0</v>
      </c>
      <c r="B34" t="n" s="6">
        <v>1293.0</v>
      </c>
      <c r="C34" t="n" s="7">
        <v>25.0</v>
      </c>
      <c r="D34" t="s" s="7">
        <v>107</v>
      </c>
      <c r="E34" t="s" s="7">
        <v>52</v>
      </c>
      <c r="F34" t="s" s="7">
        <v>50</v>
      </c>
      <c r="G34" t="s" s="6">
        <v>60</v>
      </c>
      <c r="H34" t="s" s="6">
        <v>60</v>
      </c>
      <c r="I34" s="9" t="s">
        <v>50</v>
      </c>
      <c r="J34" s="9" t="s">
        <v>50</v>
      </c>
      <c r="K34" t="s" s="8">
        <v>50</v>
      </c>
      <c r="L34" t="s" s="9">
        <v>50</v>
      </c>
      <c r="M34" t="s" s="14">
        <v>50</v>
      </c>
    </row>
    <row r="35">
      <c r="A35" s="5" t="n">
        <v>236.0</v>
      </c>
      <c r="B35" t="n" s="6">
        <v>1293.0</v>
      </c>
      <c r="C35" t="n" s="7">
        <v>26.0</v>
      </c>
      <c r="D35" t="s" s="7">
        <v>107</v>
      </c>
      <c r="E35" t="s" s="7">
        <v>52</v>
      </c>
      <c r="F35" t="s" s="7">
        <v>442</v>
      </c>
      <c r="G35" t="s" s="6">
        <v>440</v>
      </c>
      <c r="H35" t="s" s="6">
        <v>46</v>
      </c>
      <c r="I35" s="9"/>
      <c r="J35" s="9"/>
      <c r="K35" t="s" s="8">
        <v>48</v>
      </c>
      <c r="L35" t="s" s="9">
        <v>50</v>
      </c>
      <c r="M35" t="s" s="14">
        <v>441</v>
      </c>
    </row>
    <row r="36">
      <c r="A36" s="5" t="n">
        <v>237.0</v>
      </c>
      <c r="B36" t="n" s="6">
        <v>1293.0</v>
      </c>
      <c r="C36" t="n" s="7">
        <v>26.0</v>
      </c>
      <c r="D36" t="s" s="7">
        <v>107</v>
      </c>
      <c r="E36" t="s" s="7">
        <v>52</v>
      </c>
      <c r="F36" t="s" s="7">
        <v>50</v>
      </c>
      <c r="G36" t="s" s="6">
        <v>60</v>
      </c>
      <c r="H36" t="s" s="6">
        <v>60</v>
      </c>
      <c r="I36" s="9" t="s">
        <v>50</v>
      </c>
      <c r="J36" s="9" t="s">
        <v>50</v>
      </c>
      <c r="K36" t="s" s="8">
        <v>50</v>
      </c>
      <c r="L36" t="s" s="9">
        <v>50</v>
      </c>
      <c r="M36" t="s" s="14">
        <v>50</v>
      </c>
    </row>
    <row r="37">
      <c r="A37" s="5" t="n">
        <v>238.0</v>
      </c>
      <c r="B37" t="n" s="6">
        <v>1293.0</v>
      </c>
      <c r="C37" t="n" s="7">
        <v>6.0</v>
      </c>
      <c r="D37" t="n" s="7">
        <v>1.0</v>
      </c>
      <c r="E37" t="s" s="7">
        <v>52</v>
      </c>
      <c r="F37" t="s" s="7">
        <v>446</v>
      </c>
      <c r="G37" t="s" s="6">
        <v>444</v>
      </c>
      <c r="H37" t="s" s="6">
        <v>443</v>
      </c>
      <c r="I37" s="9"/>
      <c r="J37" s="9"/>
      <c r="K37" t="s" s="8">
        <v>48</v>
      </c>
      <c r="L37" t="s" s="9">
        <v>50</v>
      </c>
      <c r="M37" t="s" s="14">
        <v>445</v>
      </c>
    </row>
    <row r="38">
      <c r="A38" s="5" t="n">
        <v>239.0</v>
      </c>
      <c r="B38" t="n" s="6">
        <v>1293.0</v>
      </c>
      <c r="C38" t="n" s="7">
        <v>6.0</v>
      </c>
      <c r="D38" t="n" s="7">
        <v>2.0</v>
      </c>
      <c r="E38" t="s" s="7">
        <v>52</v>
      </c>
      <c r="F38" t="s" s="7">
        <v>50</v>
      </c>
      <c r="G38" t="s" s="6">
        <v>60</v>
      </c>
      <c r="H38" t="s" s="6">
        <v>60</v>
      </c>
      <c r="I38" s="9" t="s">
        <v>50</v>
      </c>
      <c r="J38" s="9" t="s">
        <v>50</v>
      </c>
      <c r="K38" t="s" s="8">
        <v>50</v>
      </c>
      <c r="L38" t="s" s="9">
        <v>50</v>
      </c>
      <c r="M38" t="s" s="14">
        <v>50</v>
      </c>
    </row>
    <row r="39">
      <c r="A39" s="5" t="n">
        <v>240.0</v>
      </c>
      <c r="B39" t="n" s="6">
        <v>1293.0</v>
      </c>
      <c r="C39" t="n" s="7">
        <v>6.0</v>
      </c>
      <c r="D39" t="n" s="7">
        <v>3.0</v>
      </c>
      <c r="E39" t="s" s="7">
        <v>52</v>
      </c>
      <c r="F39" t="s" s="7">
        <v>50</v>
      </c>
      <c r="G39" t="s" s="6">
        <v>60</v>
      </c>
      <c r="H39" t="s" s="6">
        <v>60</v>
      </c>
      <c r="I39" s="9" t="s">
        <v>50</v>
      </c>
      <c r="J39" s="9" t="s">
        <v>50</v>
      </c>
      <c r="K39" t="s" s="8">
        <v>50</v>
      </c>
      <c r="L39" t="s" s="9">
        <v>50</v>
      </c>
      <c r="M39" t="s" s="14">
        <v>50</v>
      </c>
    </row>
    <row r="40">
      <c r="A40" s="5" t="n">
        <v>241.0</v>
      </c>
      <c r="B40" t="n" s="6">
        <v>1293.0</v>
      </c>
      <c r="C40" t="n" s="7">
        <v>7.0</v>
      </c>
      <c r="D40" t="n" s="7">
        <v>1.0</v>
      </c>
      <c r="E40" t="s" s="7">
        <v>52</v>
      </c>
      <c r="F40" t="s" s="7">
        <v>449</v>
      </c>
      <c r="G40" t="s" s="6">
        <v>447</v>
      </c>
      <c r="H40" t="s" s="6">
        <v>56</v>
      </c>
      <c r="I40" s="9"/>
      <c r="J40" s="9"/>
      <c r="K40" t="s" s="8">
        <v>48</v>
      </c>
      <c r="L40" t="s" s="9">
        <v>50</v>
      </c>
      <c r="M40" t="s" s="14">
        <v>448</v>
      </c>
    </row>
    <row r="41">
      <c r="A41" s="5" t="n">
        <v>242.0</v>
      </c>
      <c r="B41" t="n" s="6">
        <v>1293.0</v>
      </c>
      <c r="C41" t="n" s="7">
        <v>7.0</v>
      </c>
      <c r="D41" t="n" s="7">
        <v>2.0</v>
      </c>
      <c r="E41" t="s" s="7">
        <v>52</v>
      </c>
      <c r="F41" t="s" s="7">
        <v>50</v>
      </c>
      <c r="G41" t="s" s="6">
        <v>60</v>
      </c>
      <c r="H41" t="s" s="6">
        <v>60</v>
      </c>
      <c r="I41" s="9" t="s">
        <v>50</v>
      </c>
      <c r="J41" s="9" t="s">
        <v>50</v>
      </c>
      <c r="K41" t="s" s="8">
        <v>50</v>
      </c>
      <c r="L41" t="s" s="9">
        <v>50</v>
      </c>
      <c r="M41" t="s" s="14">
        <v>50</v>
      </c>
    </row>
    <row r="42">
      <c r="A42" s="5" t="n">
        <v>243.0</v>
      </c>
      <c r="B42" t="n" s="6">
        <v>1293.0</v>
      </c>
      <c r="C42" t="n" s="7">
        <v>7.0</v>
      </c>
      <c r="D42" t="n" s="7">
        <v>1.0</v>
      </c>
      <c r="E42" t="s" s="7">
        <v>52</v>
      </c>
      <c r="F42" t="s" s="7">
        <v>50</v>
      </c>
      <c r="G42" t="s" s="6">
        <v>60</v>
      </c>
      <c r="H42" t="s" s="6">
        <v>60</v>
      </c>
      <c r="I42" s="9"/>
      <c r="J42" s="9"/>
      <c r="K42" t="s" s="8">
        <v>48</v>
      </c>
      <c r="L42" t="s" s="9">
        <v>50</v>
      </c>
      <c r="M42" t="s" s="14">
        <v>450</v>
      </c>
    </row>
    <row r="43">
      <c r="A43" s="5" t="n">
        <v>244.0</v>
      </c>
      <c r="B43" t="n" s="6">
        <v>1293.0</v>
      </c>
      <c r="C43" t="n" s="7">
        <v>9.0</v>
      </c>
      <c r="D43" t="n" s="7">
        <v>1.0</v>
      </c>
      <c r="E43" t="s" s="7">
        <v>52</v>
      </c>
      <c r="F43" t="s" s="7">
        <v>453</v>
      </c>
      <c r="G43" t="s" s="6">
        <v>451</v>
      </c>
      <c r="H43" t="s" s="6">
        <v>75</v>
      </c>
      <c r="I43" s="9"/>
      <c r="J43" s="9"/>
      <c r="K43" t="s" s="8">
        <v>48</v>
      </c>
      <c r="L43" t="s" s="9">
        <v>50</v>
      </c>
      <c r="M43" t="s" s="14">
        <v>452</v>
      </c>
    </row>
    <row r="44">
      <c r="A44" s="5" t="n">
        <v>245.0</v>
      </c>
      <c r="B44" t="n" s="6">
        <v>1293.0</v>
      </c>
      <c r="C44" t="n" s="7">
        <v>9.0</v>
      </c>
      <c r="D44" t="n" s="7">
        <v>2.0</v>
      </c>
      <c r="E44" t="s" s="7">
        <v>52</v>
      </c>
      <c r="F44" t="s" s="7">
        <v>50</v>
      </c>
      <c r="G44" t="s" s="6">
        <v>60</v>
      </c>
      <c r="H44" t="s" s="6">
        <v>60</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17:I18"/>
    <mergeCell ref="J17:J18"/>
    <mergeCell ref="K17:K18"/>
    <mergeCell ref="M17:M18"/>
    <mergeCell ref="I19:I21"/>
    <mergeCell ref="J19:J21"/>
    <mergeCell ref="K19:K21"/>
    <mergeCell ref="M19:M21"/>
    <mergeCell ref="I22:I23"/>
    <mergeCell ref="J22:J23"/>
    <mergeCell ref="K22:K23"/>
    <mergeCell ref="M22:M23"/>
    <mergeCell ref="I24:I25"/>
    <mergeCell ref="J24:J25"/>
    <mergeCell ref="K24:K25"/>
    <mergeCell ref="M24:M25"/>
    <mergeCell ref="I26:I28"/>
    <mergeCell ref="J26:J28"/>
    <mergeCell ref="K26:K28"/>
    <mergeCell ref="M26:M28"/>
    <mergeCell ref="I31:I32"/>
    <mergeCell ref="J31:J32"/>
    <mergeCell ref="K31:K32"/>
    <mergeCell ref="M31:M32"/>
    <mergeCell ref="I33:I34"/>
    <mergeCell ref="J33:J34"/>
    <mergeCell ref="K33:K34"/>
    <mergeCell ref="M33:M34"/>
    <mergeCell ref="I35:I36"/>
    <mergeCell ref="J35:J36"/>
    <mergeCell ref="K35:K36"/>
    <mergeCell ref="M35:M36"/>
    <mergeCell ref="I37:I39"/>
    <mergeCell ref="J37:J39"/>
    <mergeCell ref="K37:K39"/>
    <mergeCell ref="M37:M39"/>
    <mergeCell ref="I40:I41"/>
    <mergeCell ref="J40:J41"/>
    <mergeCell ref="K40:K41"/>
    <mergeCell ref="M40:M41"/>
    <mergeCell ref="I43:I44"/>
    <mergeCell ref="J43:J44"/>
    <mergeCell ref="K43:K44"/>
    <mergeCell ref="M43:M44"/>
    <mergeCell ref="L19:L21"/>
    <mergeCell ref="L26:L28"/>
    <mergeCell ref="L37:L39"/>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1293.0</v>
      </c>
      <c r="C10" s="7" t="n">
        <v>9.0</v>
      </c>
      <c r="D10" s="7" t="n">
        <v>1.0</v>
      </c>
      <c r="E10" s="7" t="s">
        <v>52</v>
      </c>
      <c r="F10" s="7" t="s">
        <v>50</v>
      </c>
      <c r="G10" s="6" t="s">
        <v>60</v>
      </c>
      <c r="H10" s="6" t="s">
        <v>60</v>
      </c>
      <c r="I10" s="9"/>
      <c r="J10" s="9"/>
      <c r="K10" s="8" t="s">
        <v>48</v>
      </c>
      <c r="L10" s="9" t="s">
        <v>50</v>
      </c>
      <c r="M10" s="14" t="s">
        <v>455</v>
      </c>
    </row>
    <row r="11">
      <c r="A11" s="5" t="n">
        <v>247.0</v>
      </c>
      <c r="B11" t="n" s="6">
        <v>1293.0</v>
      </c>
      <c r="C11" t="n" s="7">
        <v>9.0</v>
      </c>
      <c r="D11" t="n" s="7">
        <v>2.0</v>
      </c>
      <c r="E11" t="s" s="7">
        <v>52</v>
      </c>
      <c r="F11" t="s" s="7">
        <v>50</v>
      </c>
      <c r="G11" t="s" s="6">
        <v>60</v>
      </c>
      <c r="H11" t="s" s="6">
        <v>60</v>
      </c>
      <c r="I11" s="9" t="s">
        <v>50</v>
      </c>
      <c r="J11" s="9" t="s">
        <v>50</v>
      </c>
      <c r="K11" t="s" s="8">
        <v>50</v>
      </c>
      <c r="L11" t="s" s="9">
        <v>50</v>
      </c>
      <c r="M11" t="s" s="14">
        <v>50</v>
      </c>
    </row>
    <row r="12">
      <c r="A12" s="5" t="n">
        <v>248.0</v>
      </c>
      <c r="B12" t="n" s="6">
        <v>1293.0</v>
      </c>
      <c r="C12" t="s" s="7">
        <v>456</v>
      </c>
      <c r="D12" t="n" s="7">
        <v>1.0</v>
      </c>
      <c r="E12" t="s" s="7">
        <v>52</v>
      </c>
      <c r="F12" t="s" s="7">
        <v>50</v>
      </c>
      <c r="G12" t="s" s="6">
        <v>60</v>
      </c>
      <c r="H12" t="s" s="6">
        <v>60</v>
      </c>
      <c r="I12" s="9" t="s">
        <v>50</v>
      </c>
      <c r="J12" s="9" t="s">
        <v>50</v>
      </c>
      <c r="K12" t="s" s="8">
        <v>50</v>
      </c>
      <c r="L12" t="s" s="9">
        <v>50</v>
      </c>
      <c r="M12" t="s" s="14">
        <v>50</v>
      </c>
    </row>
    <row r="13">
      <c r="A13" s="5" t="n">
        <v>249.0</v>
      </c>
      <c r="B13" t="n" s="6">
        <v>1293.0</v>
      </c>
      <c r="C13" t="s" s="7">
        <v>456</v>
      </c>
      <c r="D13" t="n" s="7">
        <v>2.0</v>
      </c>
      <c r="E13" t="s" s="7">
        <v>52</v>
      </c>
      <c r="F13" t="s" s="7">
        <v>50</v>
      </c>
      <c r="G13" t="s" s="6">
        <v>60</v>
      </c>
      <c r="H13" t="s" s="6">
        <v>60</v>
      </c>
      <c r="I13" s="9" t="s">
        <v>50</v>
      </c>
      <c r="J13" s="9" t="s">
        <v>50</v>
      </c>
      <c r="K13" t="s" s="8">
        <v>50</v>
      </c>
      <c r="L13" t="s" s="9">
        <v>50</v>
      </c>
      <c r="M13" t="s" s="14">
        <v>50</v>
      </c>
    </row>
    <row r="14">
      <c r="A14" s="5" t="n">
        <v>250.0</v>
      </c>
      <c r="B14" t="n" s="6">
        <v>1295.0</v>
      </c>
      <c r="C14" t="n" s="7">
        <v>1.0</v>
      </c>
      <c r="D14" t="n" s="7">
        <v>1.0</v>
      </c>
      <c r="E14" t="s" s="7">
        <v>52</v>
      </c>
      <c r="F14" t="s" s="7">
        <v>460</v>
      </c>
      <c r="G14" t="s" s="6">
        <v>458</v>
      </c>
      <c r="H14" t="s" s="6">
        <v>457</v>
      </c>
      <c r="I14" s="9"/>
      <c r="J14" s="9"/>
      <c r="K14" t="s" s="8">
        <v>48</v>
      </c>
      <c r="L14" t="s" s="9">
        <v>50</v>
      </c>
      <c r="M14" t="s" s="14">
        <v>459</v>
      </c>
    </row>
    <row r="15">
      <c r="A15" s="5" t="n">
        <v>251.0</v>
      </c>
      <c r="B15" t="n" s="6">
        <v>1295.0</v>
      </c>
      <c r="C15" t="n" s="7">
        <v>10.0</v>
      </c>
      <c r="D15" t="n" s="7">
        <v>1.0</v>
      </c>
      <c r="E15" t="s" s="7">
        <v>52</v>
      </c>
      <c r="F15" t="s" s="7">
        <v>464</v>
      </c>
      <c r="G15" t="s" s="6">
        <v>462</v>
      </c>
      <c r="H15" t="s" s="6">
        <v>461</v>
      </c>
      <c r="I15" s="9"/>
      <c r="J15" s="9"/>
      <c r="K15" t="s" s="8">
        <v>48</v>
      </c>
      <c r="L15" t="s" s="9">
        <v>50</v>
      </c>
      <c r="M15" t="s" s="14">
        <v>463</v>
      </c>
    </row>
    <row r="16">
      <c r="A16" s="5" t="n">
        <v>252.0</v>
      </c>
      <c r="B16" t="n" s="6">
        <v>1295.0</v>
      </c>
      <c r="C16" t="n" s="7">
        <v>12.0</v>
      </c>
      <c r="D16" t="n" s="7">
        <v>1.0</v>
      </c>
      <c r="E16" t="s" s="7">
        <v>52</v>
      </c>
      <c r="F16" t="s" s="7">
        <v>467</v>
      </c>
      <c r="G16" t="s" s="6">
        <v>465</v>
      </c>
      <c r="H16" t="s" s="6">
        <v>56</v>
      </c>
      <c r="I16" s="9"/>
      <c r="J16" s="9"/>
      <c r="K16" t="s" s="8">
        <v>48</v>
      </c>
      <c r="L16" t="s" s="9">
        <v>50</v>
      </c>
      <c r="M16" t="s" s="14">
        <v>466</v>
      </c>
    </row>
    <row r="17">
      <c r="A17" s="5" t="n">
        <v>253.0</v>
      </c>
      <c r="B17" t="n" s="6">
        <v>1295.0</v>
      </c>
      <c r="C17" t="n" s="7">
        <v>13.0</v>
      </c>
      <c r="D17" t="n" s="7">
        <v>4.0</v>
      </c>
      <c r="E17" t="s" s="7">
        <v>52</v>
      </c>
      <c r="F17" t="s" s="7">
        <v>470</v>
      </c>
      <c r="G17" t="s" s="6">
        <v>468</v>
      </c>
      <c r="H17" t="s" s="6">
        <v>75</v>
      </c>
      <c r="I17" s="9"/>
      <c r="J17" s="9"/>
      <c r="K17" t="s" s="8">
        <v>48</v>
      </c>
      <c r="L17" t="s" s="9">
        <v>50</v>
      </c>
      <c r="M17" t="s" s="14">
        <v>469</v>
      </c>
    </row>
    <row r="18">
      <c r="A18" s="5" t="n">
        <v>254.0</v>
      </c>
      <c r="B18" t="n" s="6">
        <v>1295.0</v>
      </c>
      <c r="C18" t="s" s="7">
        <v>70</v>
      </c>
      <c r="D18" t="n" s="7">
        <v>2.0</v>
      </c>
      <c r="E18" t="s" s="7">
        <v>67</v>
      </c>
      <c r="F18" t="s" s="7">
        <v>50</v>
      </c>
      <c r="G18" t="s" s="6">
        <v>60</v>
      </c>
      <c r="H18" t="s" s="6">
        <v>60</v>
      </c>
      <c r="I18" s="9" t="s">
        <v>50</v>
      </c>
      <c r="J18" s="9" t="s">
        <v>50</v>
      </c>
      <c r="K18" t="s" s="8">
        <v>50</v>
      </c>
      <c r="L18" t="s" s="9">
        <v>50</v>
      </c>
      <c r="M18" t="s" s="14">
        <v>50</v>
      </c>
    </row>
    <row r="19">
      <c r="A19" s="5" t="n">
        <v>255.0</v>
      </c>
      <c r="B19" t="n" s="6">
        <v>1295.0</v>
      </c>
      <c r="C19" t="n" s="7">
        <v>17.0</v>
      </c>
      <c r="D19" t="n" s="7">
        <v>1.0</v>
      </c>
      <c r="E19" t="s" s="7">
        <v>52</v>
      </c>
      <c r="F19" t="s" s="7">
        <v>474</v>
      </c>
      <c r="G19" t="s" s="6">
        <v>472</v>
      </c>
      <c r="H19" t="s" s="6">
        <v>471</v>
      </c>
      <c r="I19" s="9"/>
      <c r="J19" s="9"/>
      <c r="K19" t="s" s="8">
        <v>48</v>
      </c>
      <c r="L19" t="s" s="9">
        <v>50</v>
      </c>
      <c r="M19" t="s" s="14">
        <v>473</v>
      </c>
    </row>
    <row r="20">
      <c r="A20" s="5" t="n">
        <v>256.0</v>
      </c>
      <c r="B20" t="n" s="6">
        <v>1295.0</v>
      </c>
      <c r="C20" t="n" s="7">
        <v>19.0</v>
      </c>
      <c r="D20" t="n" s="7">
        <v>1.0</v>
      </c>
      <c r="E20" t="s" s="7">
        <v>52</v>
      </c>
      <c r="F20" t="s" s="7">
        <v>477</v>
      </c>
      <c r="G20" t="s" s="6">
        <v>475</v>
      </c>
      <c r="H20" t="s" s="6">
        <v>395</v>
      </c>
      <c r="I20" s="9"/>
      <c r="J20" s="9"/>
      <c r="K20" t="s" s="8">
        <v>48</v>
      </c>
      <c r="L20" t="s" s="9">
        <v>50</v>
      </c>
      <c r="M20" t="s" s="14">
        <v>476</v>
      </c>
    </row>
    <row r="21">
      <c r="A21" s="5" t="n">
        <v>257.0</v>
      </c>
      <c r="B21" t="n" s="6">
        <v>1295.0</v>
      </c>
      <c r="C21" t="n" s="7">
        <v>19.0</v>
      </c>
      <c r="D21" t="n" s="7">
        <v>2.0</v>
      </c>
      <c r="E21" t="s" s="7">
        <v>52</v>
      </c>
      <c r="F21" t="s" s="7">
        <v>50</v>
      </c>
      <c r="G21" t="s" s="6">
        <v>60</v>
      </c>
      <c r="H21" t="s" s="6">
        <v>60</v>
      </c>
      <c r="I21" s="9" t="s">
        <v>50</v>
      </c>
      <c r="J21" s="9" t="s">
        <v>50</v>
      </c>
      <c r="K21" t="s" s="8">
        <v>50</v>
      </c>
      <c r="L21" t="s" s="9">
        <v>50</v>
      </c>
      <c r="M21" t="s" s="14">
        <v>50</v>
      </c>
    </row>
    <row r="22">
      <c r="A22" s="5" t="n">
        <v>258.0</v>
      </c>
      <c r="B22" t="n" s="6">
        <v>1295.0</v>
      </c>
      <c r="C22" t="s" s="7">
        <v>225</v>
      </c>
      <c r="D22" t="n" s="7">
        <v>2.0</v>
      </c>
      <c r="E22" t="s" s="7">
        <v>52</v>
      </c>
      <c r="F22" t="s" s="7">
        <v>50</v>
      </c>
      <c r="G22" t="s" s="6">
        <v>60</v>
      </c>
      <c r="H22" t="s" s="6">
        <v>60</v>
      </c>
      <c r="I22" s="9"/>
      <c r="J22" s="9"/>
      <c r="K22" t="s" s="8">
        <v>48</v>
      </c>
      <c r="L22" t="s" s="9">
        <v>50</v>
      </c>
      <c r="M22" t="s" s="14">
        <v>459</v>
      </c>
    </row>
    <row r="23">
      <c r="A23" s="5" t="n">
        <v>259.0</v>
      </c>
      <c r="B23" t="n" s="6">
        <v>1295.0</v>
      </c>
      <c r="C23" t="n" s="7">
        <v>21.0</v>
      </c>
      <c r="D23" t="n" s="7">
        <v>1.0</v>
      </c>
      <c r="E23" t="s" s="7">
        <v>52</v>
      </c>
      <c r="F23" t="s" s="7">
        <v>480</v>
      </c>
      <c r="G23" t="s" s="6">
        <v>478</v>
      </c>
      <c r="H23" t="s" s="6">
        <v>85</v>
      </c>
      <c r="I23" s="9"/>
      <c r="J23" s="9"/>
      <c r="K23" t="s" s="8">
        <v>48</v>
      </c>
      <c r="L23" t="s" s="9">
        <v>50</v>
      </c>
      <c r="M23" t="s" s="14">
        <v>479</v>
      </c>
    </row>
    <row r="24">
      <c r="A24" s="5" t="n">
        <v>260.0</v>
      </c>
      <c r="B24" t="n" s="6">
        <v>1295.0</v>
      </c>
      <c r="C24" t="n" s="7">
        <v>21.0</v>
      </c>
      <c r="D24" t="n" s="7">
        <v>2.0</v>
      </c>
      <c r="E24" t="s" s="7">
        <v>52</v>
      </c>
      <c r="F24" t="s" s="7">
        <v>50</v>
      </c>
      <c r="G24" t="s" s="6">
        <v>60</v>
      </c>
      <c r="H24" t="s" s="6">
        <v>60</v>
      </c>
      <c r="I24" s="9" t="s">
        <v>50</v>
      </c>
      <c r="J24" s="9" t="s">
        <v>50</v>
      </c>
      <c r="K24" t="s" s="8">
        <v>50</v>
      </c>
      <c r="L24" t="s" s="9">
        <v>50</v>
      </c>
      <c r="M24" t="s" s="14">
        <v>50</v>
      </c>
    </row>
    <row r="25">
      <c r="A25" s="5" t="n">
        <v>261.0</v>
      </c>
      <c r="B25" t="n" s="6">
        <v>1295.0</v>
      </c>
      <c r="C25" t="n" s="7">
        <v>23.0</v>
      </c>
      <c r="D25" t="n" s="7">
        <v>1.0</v>
      </c>
      <c r="E25" t="s" s="7">
        <v>52</v>
      </c>
      <c r="F25" t="s" s="7">
        <v>483</v>
      </c>
      <c r="G25" t="s" s="6">
        <v>481</v>
      </c>
      <c r="H25" t="s" s="6">
        <v>75</v>
      </c>
      <c r="I25" s="9"/>
      <c r="J25" s="9"/>
      <c r="K25" t="s" s="8">
        <v>48</v>
      </c>
      <c r="L25" t="s" s="9">
        <v>50</v>
      </c>
      <c r="M25" t="s" s="14">
        <v>482</v>
      </c>
    </row>
    <row r="26">
      <c r="A26" s="5" t="n">
        <v>262.0</v>
      </c>
      <c r="B26" t="n" s="6">
        <v>1295.0</v>
      </c>
      <c r="C26" t="n" s="7">
        <v>25.0</v>
      </c>
      <c r="D26" t="n" s="7">
        <v>3.0</v>
      </c>
      <c r="E26" t="s" s="7">
        <v>52</v>
      </c>
      <c r="F26" t="s" s="7">
        <v>50</v>
      </c>
      <c r="G26" t="s" s="6">
        <v>60</v>
      </c>
      <c r="H26" t="s" s="6">
        <v>60</v>
      </c>
      <c r="I26" s="9"/>
      <c r="J26" s="9"/>
      <c r="K26" t="s" s="8">
        <v>48</v>
      </c>
      <c r="L26" t="s" s="9">
        <v>50</v>
      </c>
      <c r="M26" t="s" s="14">
        <v>484</v>
      </c>
    </row>
    <row r="27">
      <c r="A27" s="5" t="n">
        <v>263.0</v>
      </c>
      <c r="B27" t="n" s="6">
        <v>1295.0</v>
      </c>
      <c r="C27" t="n" s="7">
        <v>25.0</v>
      </c>
      <c r="D27" t="n" s="7">
        <v>1.0</v>
      </c>
      <c r="E27" t="s" s="7">
        <v>52</v>
      </c>
      <c r="F27" t="s" s="7">
        <v>486</v>
      </c>
      <c r="G27" t="s" s="6">
        <v>485</v>
      </c>
      <c r="H27" t="s" s="6">
        <v>85</v>
      </c>
      <c r="I27" s="9" t="s">
        <v>50</v>
      </c>
      <c r="J27" s="9" t="s">
        <v>50</v>
      </c>
      <c r="K27" t="s" s="8">
        <v>50</v>
      </c>
      <c r="L27" t="s" s="9">
        <v>50</v>
      </c>
      <c r="M27" t="s" s="14">
        <v>50</v>
      </c>
    </row>
    <row r="28">
      <c r="A28" s="5" t="n">
        <v>264.0</v>
      </c>
      <c r="B28" t="n" s="6">
        <v>1295.0</v>
      </c>
      <c r="C28" t="n" s="7">
        <v>25.0</v>
      </c>
      <c r="D28" t="n" s="7">
        <v>2.0</v>
      </c>
      <c r="E28" t="s" s="7">
        <v>52</v>
      </c>
      <c r="F28" t="s" s="7">
        <v>50</v>
      </c>
      <c r="G28" t="s" s="6">
        <v>60</v>
      </c>
      <c r="H28" t="s" s="6">
        <v>60</v>
      </c>
      <c r="I28" s="9" t="s">
        <v>50</v>
      </c>
      <c r="J28" s="9" t="s">
        <v>50</v>
      </c>
      <c r="K28" t="s" s="8">
        <v>50</v>
      </c>
      <c r="L28" t="s" s="9">
        <v>50</v>
      </c>
      <c r="M28" t="s" s="14">
        <v>50</v>
      </c>
    </row>
    <row r="29">
      <c r="A29" s="5" t="n">
        <v>265.0</v>
      </c>
      <c r="B29" t="n" s="6">
        <v>1295.0</v>
      </c>
      <c r="C29" t="n" s="7">
        <v>27.0</v>
      </c>
      <c r="D29" t="n" s="7">
        <v>1.0</v>
      </c>
      <c r="E29" t="s" s="7">
        <v>52</v>
      </c>
      <c r="F29" t="s" s="7">
        <v>50</v>
      </c>
      <c r="G29" t="s" s="6">
        <v>60</v>
      </c>
      <c r="H29" t="s" s="6">
        <v>60</v>
      </c>
      <c r="I29" s="9"/>
      <c r="J29" s="9"/>
      <c r="K29" t="s" s="8">
        <v>48</v>
      </c>
      <c r="L29" t="s" s="9">
        <v>50</v>
      </c>
      <c r="M29" t="s" s="14">
        <v>487</v>
      </c>
    </row>
    <row r="30">
      <c r="A30" s="5" t="n">
        <v>266.0</v>
      </c>
      <c r="B30" t="n" s="6">
        <v>1295.0</v>
      </c>
      <c r="C30" t="s" s="7">
        <v>489</v>
      </c>
      <c r="D30" t="n" s="7">
        <v>1.0</v>
      </c>
      <c r="E30" t="s" s="7">
        <v>52</v>
      </c>
      <c r="F30" t="s" s="7">
        <v>490</v>
      </c>
      <c r="G30" t="s" s="6">
        <v>488</v>
      </c>
      <c r="H30" t="s" s="6">
        <v>46</v>
      </c>
      <c r="I30" s="9" t="s">
        <v>50</v>
      </c>
      <c r="J30" s="9" t="s">
        <v>50</v>
      </c>
      <c r="K30" t="s" s="8">
        <v>50</v>
      </c>
      <c r="L30" t="s" s="9">
        <v>50</v>
      </c>
      <c r="M30" t="s" s="14">
        <v>50</v>
      </c>
    </row>
    <row r="31">
      <c r="A31" s="5" t="n">
        <v>267.0</v>
      </c>
      <c r="B31" t="n" s="6">
        <v>1295.0</v>
      </c>
      <c r="C31" t="n" s="7">
        <v>29.0</v>
      </c>
      <c r="D31" t="n" s="7">
        <v>2.0</v>
      </c>
      <c r="E31" t="s" s="7">
        <v>52</v>
      </c>
      <c r="F31" t="s" s="7">
        <v>494</v>
      </c>
      <c r="G31" t="s" s="6">
        <v>492</v>
      </c>
      <c r="H31" t="s" s="6">
        <v>491</v>
      </c>
      <c r="I31" s="9"/>
      <c r="J31" s="9"/>
      <c r="K31" t="s" s="8">
        <v>48</v>
      </c>
      <c r="L31" t="s" s="9">
        <v>50</v>
      </c>
      <c r="M31" t="s" s="14">
        <v>493</v>
      </c>
    </row>
    <row r="32">
      <c r="A32" s="5" t="n">
        <v>268.0</v>
      </c>
      <c r="B32" t="n" s="6">
        <v>1295.0</v>
      </c>
      <c r="C32" t="s" s="7">
        <v>495</v>
      </c>
      <c r="D32" t="n" s="7">
        <v>1.0</v>
      </c>
      <c r="E32" t="s" s="7">
        <v>67</v>
      </c>
      <c r="F32" t="s" s="7">
        <v>50</v>
      </c>
      <c r="G32" t="s" s="6">
        <v>60</v>
      </c>
      <c r="H32" t="s" s="6">
        <v>60</v>
      </c>
      <c r="I32" s="9" t="s">
        <v>50</v>
      </c>
      <c r="J32" s="9" t="s">
        <v>50</v>
      </c>
      <c r="K32" t="s" s="8">
        <v>50</v>
      </c>
      <c r="L32" t="s" s="9">
        <v>50</v>
      </c>
      <c r="M32" t="s" s="14">
        <v>50</v>
      </c>
    </row>
    <row r="33">
      <c r="A33" s="5" t="n">
        <v>269.0</v>
      </c>
      <c r="B33" t="n" s="6">
        <v>1295.0</v>
      </c>
      <c r="C33" t="s" s="7">
        <v>496</v>
      </c>
      <c r="D33" t="n" s="7">
        <v>3.0</v>
      </c>
      <c r="E33" t="s" s="7">
        <v>67</v>
      </c>
      <c r="F33" t="s" s="7">
        <v>50</v>
      </c>
      <c r="G33" t="s" s="6">
        <v>60</v>
      </c>
      <c r="H33" t="s" s="6">
        <v>60</v>
      </c>
      <c r="I33" s="9" t="s">
        <v>50</v>
      </c>
      <c r="J33" s="9" t="s">
        <v>50</v>
      </c>
      <c r="K33" t="s" s="8">
        <v>50</v>
      </c>
      <c r="L33" t="s" s="9">
        <v>50</v>
      </c>
      <c r="M33" t="s" s="14">
        <v>50</v>
      </c>
    </row>
    <row r="34">
      <c r="A34" s="5" t="n">
        <v>270.0</v>
      </c>
      <c r="B34" t="n" s="6">
        <v>1295.0</v>
      </c>
      <c r="C34" t="n" s="7">
        <v>3.0</v>
      </c>
      <c r="D34" t="n" s="7">
        <v>1.0</v>
      </c>
      <c r="E34" t="s" s="7">
        <v>52</v>
      </c>
      <c r="F34" t="s" s="7">
        <v>500</v>
      </c>
      <c r="G34" t="s" s="6">
        <v>498</v>
      </c>
      <c r="H34" t="s" s="6">
        <v>497</v>
      </c>
      <c r="I34" s="9"/>
      <c r="J34" s="9"/>
      <c r="K34" t="s" s="8">
        <v>48</v>
      </c>
      <c r="L34" t="s" s="9">
        <v>50</v>
      </c>
      <c r="M34" t="s" s="14">
        <v>499</v>
      </c>
    </row>
    <row r="35">
      <c r="A35" s="5" t="n">
        <v>271.0</v>
      </c>
      <c r="B35" t="n" s="6">
        <v>1295.0</v>
      </c>
      <c r="C35" t="n" s="7">
        <v>3.0</v>
      </c>
      <c r="D35" t="n" s="7">
        <v>2.0</v>
      </c>
      <c r="E35" t="s" s="7">
        <v>52</v>
      </c>
      <c r="F35" t="s" s="7">
        <v>50</v>
      </c>
      <c r="G35" t="s" s="6">
        <v>60</v>
      </c>
      <c r="H35" t="s" s="6">
        <v>60</v>
      </c>
      <c r="I35" s="9" t="s">
        <v>50</v>
      </c>
      <c r="J35" s="9" t="s">
        <v>50</v>
      </c>
      <c r="K35" t="s" s="8">
        <v>50</v>
      </c>
      <c r="L35" t="s" s="9">
        <v>50</v>
      </c>
      <c r="M35" t="s" s="14">
        <v>50</v>
      </c>
    </row>
    <row r="36">
      <c r="A36" s="5" t="n">
        <v>272.0</v>
      </c>
      <c r="B36" t="n" s="6">
        <v>1295.0</v>
      </c>
      <c r="C36" t="n" s="7">
        <v>4.0</v>
      </c>
      <c r="D36" t="n" s="7">
        <v>2.0</v>
      </c>
      <c r="E36" t="s" s="7">
        <v>52</v>
      </c>
      <c r="F36" t="s" s="7">
        <v>50</v>
      </c>
      <c r="G36" t="s" s="6">
        <v>60</v>
      </c>
      <c r="H36" t="s" s="6">
        <v>60</v>
      </c>
      <c r="I36" s="9"/>
      <c r="J36" s="9"/>
      <c r="K36" t="s" s="8">
        <v>48</v>
      </c>
      <c r="L36" t="s" s="9">
        <v>50</v>
      </c>
      <c r="M36" t="s" s="14">
        <v>501</v>
      </c>
    </row>
    <row r="37">
      <c r="A37" s="5" t="n">
        <v>273.0</v>
      </c>
      <c r="B37" t="n" s="6">
        <v>1295.0</v>
      </c>
      <c r="C37" t="n" s="7">
        <v>4.0</v>
      </c>
      <c r="D37" t="n" s="7">
        <v>3.0</v>
      </c>
      <c r="E37" t="s" s="7">
        <v>52</v>
      </c>
      <c r="F37" t="s" s="7">
        <v>50</v>
      </c>
      <c r="G37" t="s" s="6">
        <v>60</v>
      </c>
      <c r="H37" t="s" s="6">
        <v>60</v>
      </c>
      <c r="I37" s="9" t="s">
        <v>50</v>
      </c>
      <c r="J37" s="9" t="s">
        <v>50</v>
      </c>
      <c r="K37" t="s" s="8">
        <v>50</v>
      </c>
      <c r="L37" t="s" s="9">
        <v>50</v>
      </c>
      <c r="M37" t="s" s="14">
        <v>50</v>
      </c>
    </row>
    <row r="38">
      <c r="A38" s="5" t="n">
        <v>274.0</v>
      </c>
      <c r="B38" t="n" s="6">
        <v>1295.0</v>
      </c>
      <c r="C38" t="n" s="7">
        <v>4.0</v>
      </c>
      <c r="D38" t="n" s="7">
        <v>4.0</v>
      </c>
      <c r="E38" t="s" s="7">
        <v>52</v>
      </c>
      <c r="F38" t="s" s="7">
        <v>50</v>
      </c>
      <c r="G38" t="s" s="6">
        <v>60</v>
      </c>
      <c r="H38" t="s" s="6">
        <v>60</v>
      </c>
      <c r="I38" s="9" t="s">
        <v>50</v>
      </c>
      <c r="J38" s="9" t="s">
        <v>50</v>
      </c>
      <c r="K38" t="s" s="8">
        <v>50</v>
      </c>
      <c r="L38" t="s" s="9">
        <v>50</v>
      </c>
      <c r="M38" t="s" s="14">
        <v>50</v>
      </c>
    </row>
    <row r="39">
      <c r="A39" s="5" t="n">
        <v>275.0</v>
      </c>
      <c r="B39" t="n" s="6">
        <v>1295.0</v>
      </c>
      <c r="C39" t="n" s="7">
        <v>4.0</v>
      </c>
      <c r="D39" t="n" s="7">
        <v>1.0</v>
      </c>
      <c r="E39" t="s" s="7">
        <v>52</v>
      </c>
      <c r="F39" t="s" s="7">
        <v>504</v>
      </c>
      <c r="G39" t="s" s="6">
        <v>503</v>
      </c>
      <c r="H39" t="s" s="6">
        <v>502</v>
      </c>
      <c r="I39" s="9" t="s">
        <v>50</v>
      </c>
      <c r="J39" s="9" t="s">
        <v>50</v>
      </c>
      <c r="K39" t="s" s="8">
        <v>50</v>
      </c>
      <c r="L39" t="s" s="9">
        <v>50</v>
      </c>
      <c r="M39" t="s" s="14">
        <v>50</v>
      </c>
    </row>
    <row r="40">
      <c r="A40" s="5" t="n">
        <v>276.0</v>
      </c>
      <c r="B40" t="n" s="6">
        <v>1295.0</v>
      </c>
      <c r="C40" t="n" s="7">
        <v>5.0</v>
      </c>
      <c r="D40" t="n" s="7">
        <v>1.0</v>
      </c>
      <c r="E40" t="s" s="7">
        <v>52</v>
      </c>
      <c r="F40" t="s" s="7">
        <v>507</v>
      </c>
      <c r="G40" t="s" s="6">
        <v>505</v>
      </c>
      <c r="H40" t="s" s="6">
        <v>289</v>
      </c>
      <c r="I40" s="9"/>
      <c r="J40" s="9"/>
      <c r="K40" t="s" s="8">
        <v>48</v>
      </c>
      <c r="L40" t="s" s="9">
        <v>50</v>
      </c>
      <c r="M40" t="s" s="14">
        <v>506</v>
      </c>
    </row>
    <row r="41">
      <c r="A41" s="5" t="n">
        <v>277.0</v>
      </c>
      <c r="B41" t="n" s="6">
        <v>1295.0</v>
      </c>
      <c r="C41" t="n" s="7">
        <v>6.0</v>
      </c>
      <c r="D41" t="n" s="7">
        <v>1.0</v>
      </c>
      <c r="E41" t="s" s="7">
        <v>52</v>
      </c>
      <c r="F41" t="s" s="7">
        <v>511</v>
      </c>
      <c r="G41" t="s" s="6">
        <v>509</v>
      </c>
      <c r="H41" t="s" s="6">
        <v>508</v>
      </c>
      <c r="I41" s="9"/>
      <c r="J41" s="9"/>
      <c r="K41" t="s" s="8">
        <v>48</v>
      </c>
      <c r="L41" t="s" s="9">
        <v>50</v>
      </c>
      <c r="M41" t="s" s="14">
        <v>510</v>
      </c>
    </row>
    <row r="42">
      <c r="A42" s="5" t="n">
        <v>278.0</v>
      </c>
      <c r="B42" t="n" s="6">
        <v>1295.0</v>
      </c>
      <c r="C42" t="n" s="7">
        <v>7.0</v>
      </c>
      <c r="D42" t="n" s="7">
        <v>1.0</v>
      </c>
      <c r="E42" t="s" s="7">
        <v>52</v>
      </c>
      <c r="F42" t="s" s="7">
        <v>515</v>
      </c>
      <c r="G42" t="s" s="6">
        <v>513</v>
      </c>
      <c r="H42" t="s" s="6">
        <v>512</v>
      </c>
      <c r="I42" s="9"/>
      <c r="J42" s="9"/>
      <c r="K42" t="s" s="8">
        <v>48</v>
      </c>
      <c r="L42" t="s" s="9">
        <v>50</v>
      </c>
      <c r="M42" t="s" s="14">
        <v>514</v>
      </c>
    </row>
    <row r="43">
      <c r="A43" s="5" t="n">
        <v>279.0</v>
      </c>
      <c r="B43" t="n" s="6">
        <v>1295.0</v>
      </c>
      <c r="C43" t="n" s="7">
        <v>8.0</v>
      </c>
      <c r="D43" t="n" s="7">
        <v>2.0</v>
      </c>
      <c r="E43" t="s" s="7">
        <v>52</v>
      </c>
      <c r="F43" t="s" s="7">
        <v>50</v>
      </c>
      <c r="G43" t="s" s="6">
        <v>60</v>
      </c>
      <c r="H43" t="s" s="6">
        <v>60</v>
      </c>
      <c r="I43" s="9"/>
      <c r="J43" s="9"/>
      <c r="K43" t="s" s="8">
        <v>48</v>
      </c>
      <c r="L43" t="s" s="9">
        <v>50</v>
      </c>
      <c r="M43" t="s" s="14">
        <v>516</v>
      </c>
    </row>
    <row r="44">
      <c r="A44" s="5" t="n">
        <v>280.0</v>
      </c>
      <c r="B44" t="n" s="6">
        <v>1295.0</v>
      </c>
      <c r="C44" t="n" s="7">
        <v>8.0</v>
      </c>
      <c r="D44" t="n" s="7">
        <v>1.0</v>
      </c>
      <c r="E44" t="s" s="7">
        <v>52</v>
      </c>
      <c r="F44" t="s" s="7">
        <v>518</v>
      </c>
      <c r="G44" t="s" s="6">
        <v>517</v>
      </c>
      <c r="H44" t="s" s="6">
        <v>337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519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7:I18"/>
    <mergeCell ref="J17:J18"/>
    <mergeCell ref="K17:K18"/>
    <mergeCell ref="M17:M18"/>
    <mergeCell ref="I20:I21"/>
    <mergeCell ref="J20:J21"/>
    <mergeCell ref="K20:K21"/>
    <mergeCell ref="M20:M21"/>
    <mergeCell ref="I23:I24"/>
    <mergeCell ref="J23:J24"/>
    <mergeCell ref="K23:K24"/>
    <mergeCell ref="M23:M24"/>
    <mergeCell ref="I26:I28"/>
    <mergeCell ref="J26:J28"/>
    <mergeCell ref="K26:K28"/>
    <mergeCell ref="M26:M28"/>
    <mergeCell ref="I29:I30"/>
    <mergeCell ref="J29:J30"/>
    <mergeCell ref="K29:K30"/>
    <mergeCell ref="M29:M30"/>
    <mergeCell ref="I31:I33"/>
    <mergeCell ref="J31:J33"/>
    <mergeCell ref="K31:K33"/>
    <mergeCell ref="M31:M33"/>
    <mergeCell ref="I34:I35"/>
    <mergeCell ref="J34:J35"/>
    <mergeCell ref="K34:K35"/>
    <mergeCell ref="M34:M35"/>
    <mergeCell ref="I36:I39"/>
    <mergeCell ref="J36:J39"/>
    <mergeCell ref="K36:K39"/>
    <mergeCell ref="M36:M39"/>
    <mergeCell ref="I43:I44"/>
    <mergeCell ref="J43:J44"/>
    <mergeCell ref="K43:K44"/>
    <mergeCell ref="M43:M44"/>
    <mergeCell ref="L10:L13"/>
    <mergeCell ref="L26:L28"/>
    <mergeCell ref="L31:L33"/>
    <mergeCell ref="L36:L39"/>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1296.0</v>
      </c>
      <c r="C10" s="7" t="n">
        <v>4.0</v>
      </c>
      <c r="D10" s="7" t="n">
        <v>1.0</v>
      </c>
      <c r="E10" s="7" t="s">
        <v>52</v>
      </c>
      <c r="F10" s="7" t="s">
        <v>522</v>
      </c>
      <c r="G10" s="6" t="s">
        <v>520</v>
      </c>
      <c r="H10" s="6" t="s">
        <v>75</v>
      </c>
      <c r="I10" s="9"/>
      <c r="J10" s="9"/>
      <c r="K10" s="8" t="s">
        <v>48</v>
      </c>
      <c r="L10" s="9" t="s">
        <v>50</v>
      </c>
      <c r="M10" s="14" t="s">
        <v>521</v>
      </c>
    </row>
    <row r="11">
      <c r="A11" s="5" t="n">
        <v>282.0</v>
      </c>
      <c r="B11" t="n" s="6">
        <v>1296.0</v>
      </c>
      <c r="C11" t="n" s="7">
        <v>4.0</v>
      </c>
      <c r="D11" t="n" s="7">
        <v>2.0</v>
      </c>
      <c r="E11" t="s" s="7">
        <v>52</v>
      </c>
      <c r="F11" t="s" s="7">
        <v>50</v>
      </c>
      <c r="G11" t="s" s="6">
        <v>60</v>
      </c>
      <c r="H11" t="s" s="6">
        <v>60</v>
      </c>
      <c r="I11" s="9" t="s">
        <v>50</v>
      </c>
      <c r="J11" s="9" t="s">
        <v>50</v>
      </c>
      <c r="K11" t="s" s="8">
        <v>50</v>
      </c>
      <c r="L11" t="s" s="9">
        <v>50</v>
      </c>
      <c r="M11" t="s" s="14">
        <v>50</v>
      </c>
    </row>
    <row r="12">
      <c r="A12" s="5" t="n">
        <v>283.0</v>
      </c>
      <c r="B12" t="n" s="6">
        <v>1296.0</v>
      </c>
      <c r="C12" t="n" s="7">
        <v>4.0</v>
      </c>
      <c r="D12" t="n" s="7">
        <v>3.0</v>
      </c>
      <c r="E12" t="s" s="7">
        <v>52</v>
      </c>
      <c r="F12" t="s" s="7">
        <v>50</v>
      </c>
      <c r="G12" t="s" s="6">
        <v>60</v>
      </c>
      <c r="H12" t="s" s="6">
        <v>60</v>
      </c>
      <c r="I12" s="9" t="s">
        <v>50</v>
      </c>
      <c r="J12" s="9" t="s">
        <v>50</v>
      </c>
      <c r="K12" t="s" s="8">
        <v>50</v>
      </c>
      <c r="L12" t="s" s="9">
        <v>50</v>
      </c>
      <c r="M12" t="s" s="14">
        <v>50</v>
      </c>
    </row>
    <row r="13">
      <c r="A13" s="5" t="n">
        <v>284.0</v>
      </c>
      <c r="B13" t="n" s="6">
        <v>1296.0</v>
      </c>
      <c r="C13" t="s" s="7">
        <v>523</v>
      </c>
      <c r="D13" t="n" s="7">
        <v>4.0</v>
      </c>
      <c r="E13" t="s" s="7">
        <v>55</v>
      </c>
      <c r="F13" t="s" s="7">
        <v>50</v>
      </c>
      <c r="G13" t="s" s="6">
        <v>60</v>
      </c>
      <c r="H13" t="s" s="6">
        <v>60</v>
      </c>
      <c r="I13" s="9" t="s">
        <v>50</v>
      </c>
      <c r="J13" s="9" t="s">
        <v>50</v>
      </c>
      <c r="K13" t="s" s="8">
        <v>50</v>
      </c>
      <c r="L13" t="s" s="9">
        <v>50</v>
      </c>
      <c r="M13" t="s" s="14">
        <v>50</v>
      </c>
    </row>
    <row r="14">
      <c r="A14" s="5" t="n">
        <v>285.0</v>
      </c>
      <c r="B14" t="n" s="6">
        <v>1296.0</v>
      </c>
      <c r="C14" t="s" s="7">
        <v>524</v>
      </c>
      <c r="D14" t="n" s="7">
        <v>5.0</v>
      </c>
      <c r="E14" t="s" s="7">
        <v>55</v>
      </c>
      <c r="F14" t="s" s="7">
        <v>50</v>
      </c>
      <c r="G14" t="s" s="6">
        <v>60</v>
      </c>
      <c r="H14" t="s" s="6">
        <v>60</v>
      </c>
      <c r="I14" s="9" t="s">
        <v>50</v>
      </c>
      <c r="J14" s="9" t="s">
        <v>50</v>
      </c>
      <c r="K14" t="s" s="8">
        <v>50</v>
      </c>
      <c r="L14" t="s" s="9">
        <v>50</v>
      </c>
      <c r="M14" t="s" s="14">
        <v>50</v>
      </c>
    </row>
    <row r="15">
      <c r="A15" s="5" t="n">
        <v>286.0</v>
      </c>
      <c r="B15" t="n" s="6">
        <v>1297.0</v>
      </c>
      <c r="C15" t="n" s="7">
        <v>1.0</v>
      </c>
      <c r="D15" t="n" s="7">
        <v>5.0</v>
      </c>
      <c r="E15" t="s" s="7">
        <v>52</v>
      </c>
      <c r="F15" t="s" s="7">
        <v>50</v>
      </c>
      <c r="G15" t="s" s="6">
        <v>60</v>
      </c>
      <c r="H15" t="s" s="6">
        <v>60</v>
      </c>
      <c r="I15" s="9"/>
      <c r="J15" s="9"/>
      <c r="K15" t="s" s="8">
        <v>48</v>
      </c>
      <c r="L15" t="s" s="9">
        <v>50</v>
      </c>
      <c r="M15" t="s" s="14">
        <v>525</v>
      </c>
    </row>
    <row r="16">
      <c r="A16" s="5" t="n">
        <v>287.0</v>
      </c>
      <c r="B16" t="n" s="6">
        <v>1297.0</v>
      </c>
      <c r="C16" t="n" s="7">
        <v>1.0</v>
      </c>
      <c r="D16" t="n" s="7">
        <v>1.0</v>
      </c>
      <c r="E16" t="s" s="7">
        <v>52</v>
      </c>
      <c r="F16" t="s" s="7">
        <v>50</v>
      </c>
      <c r="G16" t="s" s="6">
        <v>60</v>
      </c>
      <c r="H16" t="s" s="6">
        <v>60</v>
      </c>
      <c r="I16" s="9" t="s">
        <v>50</v>
      </c>
      <c r="J16" s="9" t="s">
        <v>50</v>
      </c>
      <c r="K16" t="s" s="8">
        <v>50</v>
      </c>
      <c r="L16" t="s" s="9">
        <v>50</v>
      </c>
      <c r="M16" t="s" s="14">
        <v>50</v>
      </c>
    </row>
    <row r="17">
      <c r="A17" s="5" t="n">
        <v>288.0</v>
      </c>
      <c r="B17" t="n" s="6">
        <v>1297.0</v>
      </c>
      <c r="C17" t="n" s="7">
        <v>1.0</v>
      </c>
      <c r="D17" t="n" s="7">
        <v>6.0</v>
      </c>
      <c r="E17" t="s" s="7">
        <v>52</v>
      </c>
      <c r="F17" t="s" s="7">
        <v>528</v>
      </c>
      <c r="G17" t="s" s="6">
        <v>527</v>
      </c>
      <c r="H17" t="s" s="6">
        <v>526</v>
      </c>
      <c r="I17" s="9" t="s">
        <v>50</v>
      </c>
      <c r="J17" s="9" t="s">
        <v>50</v>
      </c>
      <c r="K17" t="s" s="8">
        <v>50</v>
      </c>
      <c r="L17" t="s" s="9">
        <v>50</v>
      </c>
      <c r="M17" t="s" s="14">
        <v>50</v>
      </c>
    </row>
    <row r="18">
      <c r="A18" s="5" t="n">
        <v>289.0</v>
      </c>
      <c r="B18" t="n" s="6">
        <v>1297.0</v>
      </c>
      <c r="C18" t="n" s="7">
        <v>1.0</v>
      </c>
      <c r="D18" t="n" s="7">
        <v>2.0</v>
      </c>
      <c r="E18" t="s" s="7">
        <v>52</v>
      </c>
      <c r="F18" t="s" s="7">
        <v>50</v>
      </c>
      <c r="G18" t="s" s="6">
        <v>60</v>
      </c>
      <c r="H18" t="s" s="6">
        <v>60</v>
      </c>
      <c r="I18" s="9" t="s">
        <v>50</v>
      </c>
      <c r="J18" s="9" t="s">
        <v>50</v>
      </c>
      <c r="K18" t="s" s="8">
        <v>50</v>
      </c>
      <c r="L18" t="s" s="9">
        <v>50</v>
      </c>
      <c r="M18" t="s" s="14">
        <v>50</v>
      </c>
    </row>
    <row r="19">
      <c r="A19" s="5" t="n">
        <v>290.0</v>
      </c>
      <c r="B19" t="n" s="6">
        <v>1297.0</v>
      </c>
      <c r="C19" t="n" s="7">
        <v>1.0</v>
      </c>
      <c r="D19" t="n" s="7">
        <v>7.0</v>
      </c>
      <c r="E19" t="s" s="7">
        <v>52</v>
      </c>
      <c r="F19" t="s" s="7">
        <v>50</v>
      </c>
      <c r="G19" t="s" s="6">
        <v>60</v>
      </c>
      <c r="H19" t="s" s="6">
        <v>60</v>
      </c>
      <c r="I19" s="9" t="s">
        <v>50</v>
      </c>
      <c r="J19" s="9" t="s">
        <v>50</v>
      </c>
      <c r="K19" t="s" s="8">
        <v>50</v>
      </c>
      <c r="L19" t="s" s="9">
        <v>50</v>
      </c>
      <c r="M19" t="s" s="14">
        <v>50</v>
      </c>
    </row>
    <row r="20">
      <c r="A20" s="5" t="n">
        <v>291.0</v>
      </c>
      <c r="B20" t="n" s="6">
        <v>1297.0</v>
      </c>
      <c r="C20" t="n" s="7">
        <v>1.0</v>
      </c>
      <c r="D20" t="n" s="7">
        <v>3.0</v>
      </c>
      <c r="E20" t="s" s="7">
        <v>52</v>
      </c>
      <c r="F20" t="s" s="7">
        <v>50</v>
      </c>
      <c r="G20" t="s" s="6">
        <v>60</v>
      </c>
      <c r="H20" t="s" s="6">
        <v>60</v>
      </c>
      <c r="I20" s="9" t="s">
        <v>50</v>
      </c>
      <c r="J20" s="9" t="s">
        <v>50</v>
      </c>
      <c r="K20" t="s" s="8">
        <v>50</v>
      </c>
      <c r="L20" t="s" s="9">
        <v>50</v>
      </c>
      <c r="M20" t="s" s="14">
        <v>50</v>
      </c>
    </row>
    <row r="21">
      <c r="A21" s="5" t="n">
        <v>292.0</v>
      </c>
      <c r="B21" t="n" s="6">
        <v>1297.0</v>
      </c>
      <c r="C21" t="n" s="7">
        <v>1.0</v>
      </c>
      <c r="D21" t="n" s="7">
        <v>8.0</v>
      </c>
      <c r="E21" t="s" s="7">
        <v>52</v>
      </c>
      <c r="F21" t="s" s="7">
        <v>50</v>
      </c>
      <c r="G21" t="s" s="6">
        <v>60</v>
      </c>
      <c r="H21" t="s" s="6">
        <v>60</v>
      </c>
      <c r="I21" s="9" t="s">
        <v>50</v>
      </c>
      <c r="J21" s="9" t="s">
        <v>50</v>
      </c>
      <c r="K21" t="s" s="8">
        <v>50</v>
      </c>
      <c r="L21" t="s" s="9">
        <v>50</v>
      </c>
      <c r="M21" t="s" s="14">
        <v>50</v>
      </c>
    </row>
    <row r="22">
      <c r="A22" s="5" t="n">
        <v>293.0</v>
      </c>
      <c r="B22" t="n" s="6">
        <v>1297.0</v>
      </c>
      <c r="C22" t="n" s="7">
        <v>1.0</v>
      </c>
      <c r="D22" t="n" s="7">
        <v>4.0</v>
      </c>
      <c r="E22" t="s" s="7">
        <v>52</v>
      </c>
      <c r="F22" t="s" s="7">
        <v>50</v>
      </c>
      <c r="G22" t="s" s="6">
        <v>60</v>
      </c>
      <c r="H22" t="s" s="6">
        <v>60</v>
      </c>
      <c r="I22" s="9" t="s">
        <v>50</v>
      </c>
      <c r="J22" s="9" t="s">
        <v>50</v>
      </c>
      <c r="K22" t="s" s="8">
        <v>50</v>
      </c>
      <c r="L22" t="s" s="9">
        <v>50</v>
      </c>
      <c r="M22" t="s" s="14">
        <v>50</v>
      </c>
    </row>
    <row r="23">
      <c r="A23" s="5" t="n">
        <v>294.0</v>
      </c>
      <c r="B23" t="n" s="6">
        <v>1297.0</v>
      </c>
      <c r="C23" t="n" s="7">
        <v>1.0</v>
      </c>
      <c r="D23" t="n" s="7">
        <v>9.0</v>
      </c>
      <c r="E23" t="s" s="7">
        <v>52</v>
      </c>
      <c r="F23" t="s" s="7">
        <v>50</v>
      </c>
      <c r="G23" t="s" s="6">
        <v>60</v>
      </c>
      <c r="H23" t="s" s="6">
        <v>60</v>
      </c>
      <c r="I23" s="9" t="s">
        <v>50</v>
      </c>
      <c r="J23" s="9" t="s">
        <v>50</v>
      </c>
      <c r="K23" t="s" s="8">
        <v>50</v>
      </c>
      <c r="L23" t="s" s="9">
        <v>50</v>
      </c>
      <c r="M23" t="s" s="14">
        <v>50</v>
      </c>
    </row>
    <row r="24">
      <c r="A24" s="5" t="n">
        <v>295.0</v>
      </c>
      <c r="B24" t="n" s="6">
        <v>1298.0</v>
      </c>
      <c r="C24" t="n" s="7">
        <v>11.0</v>
      </c>
      <c r="D24" t="n" s="7">
        <v>1.0</v>
      </c>
      <c r="E24" t="s" s="7">
        <v>52</v>
      </c>
      <c r="F24" t="s" s="7">
        <v>531</v>
      </c>
      <c r="G24" t="s" s="6">
        <v>529</v>
      </c>
      <c r="H24" t="s" s="6">
        <v>85</v>
      </c>
      <c r="I24" s="9"/>
      <c r="J24" s="9"/>
      <c r="K24" t="s" s="8">
        <v>48</v>
      </c>
      <c r="L24" t="s" s="9">
        <v>50</v>
      </c>
      <c r="M24" t="s" s="14">
        <v>530</v>
      </c>
    </row>
    <row r="25">
      <c r="A25" s="5" t="n">
        <v>296.0</v>
      </c>
      <c r="B25" t="n" s="6">
        <v>1298.0</v>
      </c>
      <c r="C25" t="n" s="7">
        <v>20.0</v>
      </c>
      <c r="D25" t="n" s="7">
        <v>1.0</v>
      </c>
      <c r="E25" t="s" s="7">
        <v>52</v>
      </c>
      <c r="F25" t="s" s="7">
        <v>534</v>
      </c>
      <c r="G25" t="s" s="6">
        <v>532</v>
      </c>
      <c r="H25" t="s" s="6">
        <v>80</v>
      </c>
      <c r="I25" s="9"/>
      <c r="J25" s="9"/>
      <c r="K25" t="s" s="8">
        <v>48</v>
      </c>
      <c r="L25" t="s" s="9">
        <v>50</v>
      </c>
      <c r="M25" t="s" s="14">
        <v>533</v>
      </c>
    </row>
    <row r="26">
      <c r="A26" s="5" t="n">
        <v>297.0</v>
      </c>
      <c r="B26" t="n" s="6">
        <v>1298.0</v>
      </c>
      <c r="C26" t="s" s="7">
        <v>535</v>
      </c>
      <c r="D26" t="n" s="7">
        <v>2.0</v>
      </c>
      <c r="E26" t="s" s="7">
        <v>52</v>
      </c>
      <c r="F26" t="s" s="7">
        <v>50</v>
      </c>
      <c r="G26" t="s" s="6">
        <v>60</v>
      </c>
      <c r="H26" t="s" s="6">
        <v>60</v>
      </c>
      <c r="I26" s="9" t="s">
        <v>50</v>
      </c>
      <c r="J26" s="9" t="s">
        <v>50</v>
      </c>
      <c r="K26" t="s" s="8">
        <v>50</v>
      </c>
      <c r="L26" t="s" s="9">
        <v>50</v>
      </c>
      <c r="M26" t="s" s="14">
        <v>50</v>
      </c>
    </row>
    <row r="27">
      <c r="A27" s="5" t="n">
        <v>298.0</v>
      </c>
      <c r="B27" t="n" s="6">
        <v>1299.0</v>
      </c>
      <c r="C27" t="n" s="7">
        <v>10.0</v>
      </c>
      <c r="D27" t="n" s="7">
        <v>1.0</v>
      </c>
      <c r="E27" t="s" s="7">
        <v>52</v>
      </c>
      <c r="F27" t="s" s="7">
        <v>50</v>
      </c>
      <c r="G27" t="s" s="6">
        <v>60</v>
      </c>
      <c r="H27" t="s" s="6">
        <v>60</v>
      </c>
      <c r="I27" s="9"/>
      <c r="J27" s="9"/>
      <c r="K27" t="s" s="8">
        <v>48</v>
      </c>
      <c r="L27" t="s" s="9">
        <v>50</v>
      </c>
      <c r="M27" t="s" s="14">
        <v>536</v>
      </c>
    </row>
    <row r="28">
      <c r="A28" s="5" t="n">
        <v>299.0</v>
      </c>
      <c r="B28" t="n" s="6">
        <v>1299.0</v>
      </c>
      <c r="C28" t="n" s="7">
        <v>10.0</v>
      </c>
      <c r="D28" t="n" s="7">
        <v>2.0</v>
      </c>
      <c r="E28" t="s" s="7">
        <v>52</v>
      </c>
      <c r="F28" t="s" s="7">
        <v>538</v>
      </c>
      <c r="G28" t="s" s="6">
        <v>537</v>
      </c>
      <c r="H28" t="s" s="6">
        <v>46</v>
      </c>
      <c r="I28" s="9" t="s">
        <v>50</v>
      </c>
      <c r="J28" s="9" t="s">
        <v>50</v>
      </c>
      <c r="K28" t="s" s="8">
        <v>50</v>
      </c>
      <c r="L28" t="s" s="9">
        <v>50</v>
      </c>
      <c r="M28" t="s" s="14">
        <v>50</v>
      </c>
    </row>
    <row r="29">
      <c r="A29" s="5" t="n">
        <v>300.0</v>
      </c>
      <c r="B29" t="n" s="6">
        <v>1299.0</v>
      </c>
      <c r="C29" t="s" s="7">
        <v>225</v>
      </c>
      <c r="D29" t="n" s="7">
        <v>3.0</v>
      </c>
      <c r="E29" t="s" s="7">
        <v>52</v>
      </c>
      <c r="F29" t="s" s="7">
        <v>50</v>
      </c>
      <c r="G29" t="s" s="6">
        <v>60</v>
      </c>
      <c r="H29" t="s" s="6">
        <v>60</v>
      </c>
      <c r="I29" s="9"/>
      <c r="J29" s="9"/>
      <c r="K29" t="s" s="8">
        <v>48</v>
      </c>
      <c r="L29" t="s" s="9">
        <v>50</v>
      </c>
      <c r="M29" t="s" s="14">
        <v>533</v>
      </c>
    </row>
    <row r="30">
      <c r="A30" s="5" t="n">
        <v>301.0</v>
      </c>
      <c r="B30" t="n" s="6">
        <v>1299.0</v>
      </c>
      <c r="C30" t="n" s="7">
        <v>3.0</v>
      </c>
      <c r="D30" t="n" s="7">
        <v>2.0</v>
      </c>
      <c r="E30" t="s" s="7">
        <v>52</v>
      </c>
      <c r="F30" t="s" s="7">
        <v>542</v>
      </c>
      <c r="G30" t="s" s="6">
        <v>540</v>
      </c>
      <c r="H30" t="s" s="6">
        <v>539</v>
      </c>
      <c r="I30" s="9"/>
      <c r="J30" s="9"/>
      <c r="K30" t="s" s="8">
        <v>48</v>
      </c>
      <c r="L30" t="s" s="9">
        <v>50</v>
      </c>
      <c r="M30" t="s" s="14">
        <v>541</v>
      </c>
    </row>
    <row r="31">
      <c r="A31" s="5" t="n">
        <v>302.0</v>
      </c>
      <c r="B31" t="n" s="6">
        <v>1299.0</v>
      </c>
      <c r="C31" t="s" s="7">
        <v>138</v>
      </c>
      <c r="D31" t="n" s="7">
        <v>3.0</v>
      </c>
      <c r="E31" t="s" s="7">
        <v>52</v>
      </c>
      <c r="F31" t="s" s="7">
        <v>50</v>
      </c>
      <c r="G31" t="s" s="6">
        <v>60</v>
      </c>
      <c r="H31" t="s" s="6">
        <v>60</v>
      </c>
      <c r="I31" s="9" t="s">
        <v>50</v>
      </c>
      <c r="J31" s="9" t="s">
        <v>50</v>
      </c>
      <c r="K31" t="s" s="8">
        <v>50</v>
      </c>
      <c r="L31" t="s" s="9">
        <v>50</v>
      </c>
      <c r="M31" t="s" s="14">
        <v>50</v>
      </c>
    </row>
    <row r="32">
      <c r="A32" s="5" t="n">
        <v>303.0</v>
      </c>
      <c r="B32" t="n" s="6">
        <v>1299.0</v>
      </c>
      <c r="C32" t="s" s="7">
        <v>143</v>
      </c>
      <c r="D32" t="n" s="7">
        <v>1.0</v>
      </c>
      <c r="E32" t="s" s="7">
        <v>52</v>
      </c>
      <c r="F32" t="s" s="7">
        <v>50</v>
      </c>
      <c r="G32" t="s" s="6">
        <v>60</v>
      </c>
      <c r="H32" t="s" s="6">
        <v>60</v>
      </c>
      <c r="I32" s="9" t="s">
        <v>50</v>
      </c>
      <c r="J32" s="9" t="s">
        <v>50</v>
      </c>
      <c r="K32" t="s" s="8">
        <v>50</v>
      </c>
      <c r="L32" t="s" s="9">
        <v>50</v>
      </c>
      <c r="M32" t="s" s="14">
        <v>50</v>
      </c>
    </row>
    <row r="33">
      <c r="A33" s="5" t="n">
        <v>304.0</v>
      </c>
      <c r="B33" t="n" s="6">
        <v>1299.0</v>
      </c>
      <c r="C33" t="n" s="7">
        <v>5.0</v>
      </c>
      <c r="D33" t="n" s="7">
        <v>3.0</v>
      </c>
      <c r="E33" t="s" s="7">
        <v>52</v>
      </c>
      <c r="F33" t="s" s="7">
        <v>542</v>
      </c>
      <c r="G33" t="s" s="6">
        <v>540</v>
      </c>
      <c r="H33" t="s" s="6">
        <v>539</v>
      </c>
      <c r="I33" s="9"/>
      <c r="J33" s="9"/>
      <c r="K33" t="s" s="8">
        <v>48</v>
      </c>
      <c r="L33" t="s" s="9">
        <v>50</v>
      </c>
      <c r="M33" t="s" s="14">
        <v>543</v>
      </c>
    </row>
    <row r="34">
      <c r="A34" s="5" t="n">
        <v>305.0</v>
      </c>
      <c r="B34" t="n" s="6">
        <v>1299.0</v>
      </c>
      <c r="C34" t="s" s="7">
        <v>544</v>
      </c>
      <c r="D34" t="n" s="7">
        <v>1.0</v>
      </c>
      <c r="E34" t="s" s="7">
        <v>52</v>
      </c>
      <c r="F34" t="s" s="7">
        <v>542</v>
      </c>
      <c r="G34" t="s" s="6">
        <v>540</v>
      </c>
      <c r="H34" t="s" s="6">
        <v>539</v>
      </c>
      <c r="I34" s="9"/>
      <c r="J34" s="9"/>
      <c r="K34" t="s" s="8">
        <v>48</v>
      </c>
      <c r="L34" t="s" s="9">
        <v>50</v>
      </c>
      <c r="M34" t="s" s="14">
        <v>545</v>
      </c>
    </row>
    <row r="35">
      <c r="A35" s="5" t="n">
        <v>306.0</v>
      </c>
      <c r="B35" t="n" s="6">
        <v>1299.0</v>
      </c>
      <c r="C35" t="s" s="7">
        <v>263</v>
      </c>
      <c r="D35" t="n" s="7">
        <v>1.0</v>
      </c>
      <c r="E35" t="s" s="7">
        <v>52</v>
      </c>
      <c r="F35" t="s" s="7">
        <v>50</v>
      </c>
      <c r="G35" t="s" s="6">
        <v>60</v>
      </c>
      <c r="H35" t="s" s="6">
        <v>60</v>
      </c>
      <c r="I35" s="9"/>
      <c r="J35" s="9"/>
      <c r="K35" t="s" s="8">
        <v>48</v>
      </c>
      <c r="L35" t="s" s="9">
        <v>50</v>
      </c>
      <c r="M35" t="s" s="14">
        <v>543</v>
      </c>
    </row>
    <row r="36">
      <c r="A36" s="5" t="n">
        <v>307.0</v>
      </c>
      <c r="B36" t="n" s="6">
        <v>1299.0</v>
      </c>
      <c r="C36" t="s" s="7">
        <v>416</v>
      </c>
      <c r="D36" t="n" s="7">
        <v>2.0</v>
      </c>
      <c r="E36" t="s" s="7">
        <v>52</v>
      </c>
      <c r="F36" t="s" s="7">
        <v>50</v>
      </c>
      <c r="G36" t="s" s="6">
        <v>60</v>
      </c>
      <c r="H36" t="s" s="6">
        <v>60</v>
      </c>
      <c r="I36" s="9" t="s">
        <v>50</v>
      </c>
      <c r="J36" s="9" t="s">
        <v>50</v>
      </c>
      <c r="K36" t="s" s="8">
        <v>50</v>
      </c>
      <c r="L36" t="s" s="9">
        <v>50</v>
      </c>
      <c r="M36" t="s" s="14">
        <v>50</v>
      </c>
    </row>
    <row r="37">
      <c r="A37" s="5" t="n">
        <v>308.0</v>
      </c>
      <c r="B37" t="n" s="6">
        <v>1299.0</v>
      </c>
      <c r="C37" t="n" s="7">
        <v>6.0</v>
      </c>
      <c r="D37" t="n" s="7">
        <v>8.0</v>
      </c>
      <c r="E37" t="s" s="7">
        <v>52</v>
      </c>
      <c r="F37" t="s" s="7">
        <v>50</v>
      </c>
      <c r="G37" t="s" s="6">
        <v>546</v>
      </c>
      <c r="H37" t="s" s="6">
        <v>60</v>
      </c>
      <c r="I37" s="9"/>
      <c r="J37" s="9"/>
      <c r="K37" t="s" s="8">
        <v>48</v>
      </c>
      <c r="L37" t="s" s="9">
        <v>50</v>
      </c>
      <c r="M37" t="s" s="14">
        <v>547</v>
      </c>
    </row>
    <row r="38">
      <c r="A38" s="5" t="n">
        <v>309.0</v>
      </c>
      <c r="B38" t="n" s="6">
        <v>1299.0</v>
      </c>
      <c r="C38" t="n" s="7">
        <v>8.0</v>
      </c>
      <c r="D38" t="n" s="7">
        <v>10.0</v>
      </c>
      <c r="E38" t="s" s="7">
        <v>52</v>
      </c>
      <c r="F38" t="s" s="7">
        <v>550</v>
      </c>
      <c r="G38" t="s" s="6">
        <v>548</v>
      </c>
      <c r="H38" t="s" s="6">
        <v>75</v>
      </c>
      <c r="I38" s="9"/>
      <c r="J38" s="9"/>
      <c r="K38" t="s" s="8">
        <v>48</v>
      </c>
      <c r="L38" t="s" s="9">
        <v>50</v>
      </c>
      <c r="M38" t="s" s="14">
        <v>549</v>
      </c>
    </row>
    <row r="39">
      <c r="A39" s="5" t="n">
        <v>310.0</v>
      </c>
      <c r="B39" t="n" s="6">
        <v>1301.0</v>
      </c>
      <c r="C39" t="n" s="7">
        <v>10.0</v>
      </c>
      <c r="D39" t="n" s="7">
        <v>1.0</v>
      </c>
      <c r="E39" t="s" s="7">
        <v>52</v>
      </c>
      <c r="F39" t="s" s="7">
        <v>50</v>
      </c>
      <c r="G39" t="s" s="6">
        <v>551</v>
      </c>
      <c r="H39" t="s" s="6">
        <v>60</v>
      </c>
      <c r="I39" s="9"/>
      <c r="J39" s="9"/>
      <c r="K39" t="s" s="8">
        <v>48</v>
      </c>
      <c r="L39" t="s" s="9">
        <v>50</v>
      </c>
      <c r="M39" t="s" s="14">
        <v>552</v>
      </c>
    </row>
    <row r="40">
      <c r="A40" s="5" t="n">
        <v>311.0</v>
      </c>
      <c r="B40" t="n" s="6">
        <v>1301.0</v>
      </c>
      <c r="C40" t="n" s="7">
        <v>12.0</v>
      </c>
      <c r="D40" t="n" s="7">
        <v>1.0</v>
      </c>
      <c r="E40" t="s" s="7">
        <v>52</v>
      </c>
      <c r="F40" t="s" s="7">
        <v>555</v>
      </c>
      <c r="G40" t="s" s="6">
        <v>553</v>
      </c>
      <c r="H40" t="s" s="6">
        <v>56</v>
      </c>
      <c r="I40" s="9"/>
      <c r="J40" s="9"/>
      <c r="K40" t="s" s="8">
        <v>48</v>
      </c>
      <c r="L40" t="s" s="9">
        <v>50</v>
      </c>
      <c r="M40" t="s" s="14">
        <v>554</v>
      </c>
    </row>
    <row r="41">
      <c r="A41" s="5" t="n">
        <v>312.0</v>
      </c>
      <c r="B41" t="n" s="6">
        <v>1301.0</v>
      </c>
      <c r="C41" t="n" s="7">
        <v>12.0</v>
      </c>
      <c r="D41" t="n" s="7">
        <v>2.0</v>
      </c>
      <c r="E41" t="s" s="7">
        <v>67</v>
      </c>
      <c r="F41" t="s" s="7">
        <v>50</v>
      </c>
      <c r="G41" t="s" s="6">
        <v>60</v>
      </c>
      <c r="H41" t="s" s="6">
        <v>60</v>
      </c>
      <c r="I41" s="9" t="s">
        <v>50</v>
      </c>
      <c r="J41" s="9" t="s">
        <v>50</v>
      </c>
      <c r="K41" t="s" s="8">
        <v>50</v>
      </c>
      <c r="L41" t="s" s="9">
        <v>50</v>
      </c>
      <c r="M41" t="s" s="14">
        <v>50</v>
      </c>
    </row>
    <row r="42">
      <c r="A42" s="5" t="n">
        <v>313.0</v>
      </c>
      <c r="B42" t="n" s="6">
        <v>1301.0</v>
      </c>
      <c r="C42" t="n" s="7">
        <v>14.0</v>
      </c>
      <c r="D42" t="n" s="7">
        <v>1.0</v>
      </c>
      <c r="E42" t="s" s="7">
        <v>52</v>
      </c>
      <c r="F42" t="s" s="7">
        <v>50</v>
      </c>
      <c r="G42" t="s" s="6">
        <v>60</v>
      </c>
      <c r="H42" t="s" s="6">
        <v>60</v>
      </c>
      <c r="I42" s="9"/>
      <c r="J42" s="9"/>
      <c r="K42" t="s" s="8">
        <v>48</v>
      </c>
      <c r="L42" t="s" s="9">
        <v>50</v>
      </c>
      <c r="M42" t="s" s="14">
        <v>556</v>
      </c>
    </row>
    <row r="43">
      <c r="A43" s="5" t="n">
        <v>314.0</v>
      </c>
      <c r="B43" t="n" s="6">
        <v>1301.0</v>
      </c>
      <c r="C43" t="n" s="7">
        <v>14.0</v>
      </c>
      <c r="D43" t="n" s="7">
        <v>2.0</v>
      </c>
      <c r="E43" t="s" s="7">
        <v>52</v>
      </c>
      <c r="F43" t="s" s="7">
        <v>559</v>
      </c>
      <c r="G43" t="s" s="6">
        <v>558</v>
      </c>
      <c r="H43" t="s" s="6">
        <v>557</v>
      </c>
      <c r="I43" s="9" t="s">
        <v>50</v>
      </c>
      <c r="J43" s="9" t="s">
        <v>50</v>
      </c>
      <c r="K43" t="s" s="8">
        <v>50</v>
      </c>
      <c r="L43" t="s" s="9">
        <v>50</v>
      </c>
      <c r="M43" t="s" s="14">
        <v>50</v>
      </c>
    </row>
    <row r="44">
      <c r="A44" s="5" t="n">
        <v>315.0</v>
      </c>
      <c r="B44" t="n" s="6">
        <v>1301.0</v>
      </c>
      <c r="C44" t="n" s="7">
        <v>14.0</v>
      </c>
      <c r="D44" t="n" s="7">
        <v>3.0</v>
      </c>
      <c r="E44" t="s" s="7">
        <v>52</v>
      </c>
      <c r="F44" t="s" s="7">
        <v>50</v>
      </c>
      <c r="G44" t="s" s="6">
        <v>60</v>
      </c>
      <c r="H44" t="s" s="6">
        <v>60</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23"/>
    <mergeCell ref="J15:J23"/>
    <mergeCell ref="K15:K23"/>
    <mergeCell ref="M15:M23"/>
    <mergeCell ref="I25:I26"/>
    <mergeCell ref="J25:J26"/>
    <mergeCell ref="K25:K26"/>
    <mergeCell ref="M25:M26"/>
    <mergeCell ref="I27:I28"/>
    <mergeCell ref="J27:J28"/>
    <mergeCell ref="K27:K28"/>
    <mergeCell ref="M27:M28"/>
    <mergeCell ref="I30:I32"/>
    <mergeCell ref="J30:J32"/>
    <mergeCell ref="K30:K32"/>
    <mergeCell ref="M30:M32"/>
    <mergeCell ref="I35:I36"/>
    <mergeCell ref="J35:J36"/>
    <mergeCell ref="K35:K36"/>
    <mergeCell ref="M35:M36"/>
    <mergeCell ref="I40:I41"/>
    <mergeCell ref="J40:J41"/>
    <mergeCell ref="K40:K41"/>
    <mergeCell ref="M40:M41"/>
    <mergeCell ref="I42:I44"/>
    <mergeCell ref="J42:J44"/>
    <mergeCell ref="K42:K44"/>
    <mergeCell ref="M42:M44"/>
    <mergeCell ref="L10:L14"/>
    <mergeCell ref="L15:L23"/>
    <mergeCell ref="L30:L32"/>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1301.0</v>
      </c>
      <c r="C10" s="7" t="n">
        <v>14.0</v>
      </c>
      <c r="D10" s="7" t="n">
        <v>4.0</v>
      </c>
      <c r="E10" s="7" t="s">
        <v>52</v>
      </c>
      <c r="F10" s="7" t="s">
        <v>50</v>
      </c>
      <c r="G10" s="6" t="s">
        <v>60</v>
      </c>
      <c r="H10" s="6" t="s">
        <v>60</v>
      </c>
      <c r="I10" s="9"/>
      <c r="J10" s="9"/>
      <c r="K10" s="8" t="s">
        <v>48</v>
      </c>
      <c r="L10" s="9" t="s">
        <v>50</v>
      </c>
      <c r="M10" s="14" t="s">
        <v>556</v>
      </c>
    </row>
    <row r="11">
      <c r="A11" s="5" t="n">
        <v>317.0</v>
      </c>
      <c r="B11" t="n" s="6">
        <v>1301.0</v>
      </c>
      <c r="C11" t="n" s="7">
        <v>16.0</v>
      </c>
      <c r="D11" t="n" s="7">
        <v>1.0</v>
      </c>
      <c r="E11" t="s" s="7">
        <v>52</v>
      </c>
      <c r="F11" t="s" s="7">
        <v>50</v>
      </c>
      <c r="G11" t="s" s="6">
        <v>60</v>
      </c>
      <c r="H11" t="s" s="6">
        <v>60</v>
      </c>
      <c r="I11" s="9"/>
      <c r="J11" s="9"/>
      <c r="K11" t="s" s="8">
        <v>48</v>
      </c>
      <c r="L11" t="s" s="9">
        <v>50</v>
      </c>
      <c r="M11" t="s" s="14">
        <v>561</v>
      </c>
    </row>
    <row r="12">
      <c r="A12" s="5" t="n">
        <v>318.0</v>
      </c>
      <c r="B12" t="n" s="6">
        <v>1301.0</v>
      </c>
      <c r="C12" t="n" s="7">
        <v>16.0</v>
      </c>
      <c r="D12" t="n" s="7">
        <v>2.0</v>
      </c>
      <c r="E12" t="s" s="7">
        <v>52</v>
      </c>
      <c r="F12" t="s" s="7">
        <v>50</v>
      </c>
      <c r="G12" t="s" s="6">
        <v>60</v>
      </c>
      <c r="H12" t="s" s="6">
        <v>60</v>
      </c>
      <c r="I12" s="9" t="s">
        <v>50</v>
      </c>
      <c r="J12" s="9" t="s">
        <v>50</v>
      </c>
      <c r="K12" t="s" s="8">
        <v>50</v>
      </c>
      <c r="L12" t="s" s="9">
        <v>50</v>
      </c>
      <c r="M12" t="s" s="14">
        <v>50</v>
      </c>
    </row>
    <row r="13">
      <c r="A13" s="5" t="n">
        <v>319.0</v>
      </c>
      <c r="B13" t="n" s="6">
        <v>1301.0</v>
      </c>
      <c r="C13" t="n" s="7">
        <v>16.0</v>
      </c>
      <c r="D13" t="n" s="7">
        <v>3.0</v>
      </c>
      <c r="E13" t="s" s="7">
        <v>52</v>
      </c>
      <c r="F13" t="s" s="7">
        <v>563</v>
      </c>
      <c r="G13" t="s" s="6">
        <v>562</v>
      </c>
      <c r="H13" t="s" s="6">
        <v>401</v>
      </c>
      <c r="I13" s="9" t="s">
        <v>50</v>
      </c>
      <c r="J13" s="9" t="s">
        <v>50</v>
      </c>
      <c r="K13" t="s" s="8">
        <v>50</v>
      </c>
      <c r="L13" t="s" s="9">
        <v>50</v>
      </c>
      <c r="M13" t="s" s="14">
        <v>50</v>
      </c>
    </row>
    <row r="14">
      <c r="A14" s="5" t="n">
        <v>320.0</v>
      </c>
      <c r="B14" t="n" s="6">
        <v>1301.0</v>
      </c>
      <c r="C14" t="n" s="7">
        <v>17.0</v>
      </c>
      <c r="D14" t="n" s="7">
        <v>17.0</v>
      </c>
      <c r="E14" t="s" s="7">
        <v>52</v>
      </c>
      <c r="F14" t="s" s="7">
        <v>566</v>
      </c>
      <c r="G14" t="s" s="6">
        <v>564</v>
      </c>
      <c r="H14" t="s" s="6">
        <v>395</v>
      </c>
      <c r="I14" s="9"/>
      <c r="J14" s="9"/>
      <c r="K14" t="s" s="8">
        <v>48</v>
      </c>
      <c r="L14" t="s" s="9">
        <v>50</v>
      </c>
      <c r="M14" t="s" s="14">
        <v>565</v>
      </c>
    </row>
    <row r="15">
      <c r="A15" s="5" t="n">
        <v>321.0</v>
      </c>
      <c r="B15" t="n" s="6">
        <v>1301.0</v>
      </c>
      <c r="C15" t="n" s="7">
        <v>18.0</v>
      </c>
      <c r="D15" t="n" s="7">
        <v>1.0</v>
      </c>
      <c r="E15" t="s" s="7">
        <v>52</v>
      </c>
      <c r="F15" t="s" s="7">
        <v>50</v>
      </c>
      <c r="G15" t="s" s="6">
        <v>60</v>
      </c>
      <c r="H15" t="s" s="6">
        <v>60</v>
      </c>
      <c r="I15" s="9"/>
      <c r="J15" s="9"/>
      <c r="K15" t="s" s="8">
        <v>48</v>
      </c>
      <c r="L15" t="s" s="9">
        <v>50</v>
      </c>
      <c r="M15" t="s" s="14">
        <v>567</v>
      </c>
    </row>
    <row r="16">
      <c r="A16" s="5" t="n">
        <v>322.0</v>
      </c>
      <c r="B16" t="n" s="6">
        <v>1301.0</v>
      </c>
      <c r="C16" t="n" s="7">
        <v>18.0</v>
      </c>
      <c r="D16" t="n" s="7">
        <v>2.0</v>
      </c>
      <c r="E16" t="s" s="7">
        <v>52</v>
      </c>
      <c r="F16" t="s" s="7">
        <v>569</v>
      </c>
      <c r="G16" t="s" s="6">
        <v>568</v>
      </c>
      <c r="H16" t="s" s="6">
        <v>337</v>
      </c>
      <c r="I16" s="9" t="s">
        <v>50</v>
      </c>
      <c r="J16" s="9" t="s">
        <v>50</v>
      </c>
      <c r="K16" t="s" s="8">
        <v>50</v>
      </c>
      <c r="L16" t="s" s="9">
        <v>50</v>
      </c>
      <c r="M16" t="s" s="14">
        <v>50</v>
      </c>
    </row>
    <row r="17">
      <c r="A17" s="5" t="n">
        <v>323.0</v>
      </c>
      <c r="B17" t="n" s="6">
        <v>1301.0</v>
      </c>
      <c r="C17" t="n" s="7">
        <v>19.0</v>
      </c>
      <c r="D17" t="n" s="7">
        <v>1.0</v>
      </c>
      <c r="E17" t="s" s="7">
        <v>52</v>
      </c>
      <c r="F17" t="s" s="7">
        <v>50</v>
      </c>
      <c r="G17" t="s" s="6">
        <v>60</v>
      </c>
      <c r="H17" t="s" s="6">
        <v>60</v>
      </c>
      <c r="I17" s="9"/>
      <c r="J17" s="9"/>
      <c r="K17" t="s" s="8">
        <v>48</v>
      </c>
      <c r="L17" t="s" s="9">
        <v>50</v>
      </c>
      <c r="M17" t="s" s="14">
        <v>570</v>
      </c>
    </row>
    <row r="18">
      <c r="A18" s="5" t="n">
        <v>324.0</v>
      </c>
      <c r="B18" t="n" s="6">
        <v>1301.0</v>
      </c>
      <c r="C18" t="n" s="7">
        <v>19.0</v>
      </c>
      <c r="D18" t="n" s="7">
        <v>2.0</v>
      </c>
      <c r="E18" t="s" s="7">
        <v>52</v>
      </c>
      <c r="F18" t="s" s="7">
        <v>572</v>
      </c>
      <c r="G18" t="s" s="6">
        <v>571</v>
      </c>
      <c r="H18" t="s" s="6">
        <v>56</v>
      </c>
      <c r="I18" s="9" t="s">
        <v>50</v>
      </c>
      <c r="J18" s="9" t="s">
        <v>50</v>
      </c>
      <c r="K18" t="s" s="8">
        <v>50</v>
      </c>
      <c r="L18" t="s" s="9">
        <v>50</v>
      </c>
      <c r="M18" t="s" s="14">
        <v>50</v>
      </c>
    </row>
    <row r="19">
      <c r="A19" s="5" t="n">
        <v>325.0</v>
      </c>
      <c r="B19" t="n" s="6">
        <v>1301.0</v>
      </c>
      <c r="C19" t="n" s="7">
        <v>2.0</v>
      </c>
      <c r="D19" t="n" s="7">
        <v>1.0</v>
      </c>
      <c r="E19" t="s" s="7">
        <v>52</v>
      </c>
      <c r="F19" t="s" s="7">
        <v>575</v>
      </c>
      <c r="G19" t="s" s="6">
        <v>573</v>
      </c>
      <c r="H19" t="s" s="6">
        <v>508</v>
      </c>
      <c r="I19" s="9"/>
      <c r="J19" s="9"/>
      <c r="K19" t="s" s="8">
        <v>48</v>
      </c>
      <c r="L19" t="s" s="9">
        <v>50</v>
      </c>
      <c r="M19" t="s" s="14">
        <v>574</v>
      </c>
    </row>
    <row r="20">
      <c r="A20" s="5" t="n">
        <v>326.0</v>
      </c>
      <c r="B20" t="n" s="6">
        <v>1301.0</v>
      </c>
      <c r="C20" t="n" s="7">
        <v>20.0</v>
      </c>
      <c r="D20" t="n" s="7">
        <v>1.0</v>
      </c>
      <c r="E20" t="s" s="7">
        <v>52</v>
      </c>
      <c r="F20" t="s" s="7">
        <v>50</v>
      </c>
      <c r="G20" t="s" s="6">
        <v>60</v>
      </c>
      <c r="H20" t="s" s="6">
        <v>60</v>
      </c>
      <c r="I20" s="9"/>
      <c r="J20" s="9"/>
      <c r="K20" t="s" s="8">
        <v>48</v>
      </c>
      <c r="L20" t="s" s="9">
        <v>50</v>
      </c>
      <c r="M20" t="s" s="14">
        <v>576</v>
      </c>
    </row>
    <row r="21">
      <c r="A21" s="5" t="n">
        <v>327.0</v>
      </c>
      <c r="B21" t="n" s="6">
        <v>1301.0</v>
      </c>
      <c r="C21" t="n" s="7">
        <v>20.0</v>
      </c>
      <c r="D21" t="n" s="7">
        <v>2.0</v>
      </c>
      <c r="E21" t="s" s="7">
        <v>52</v>
      </c>
      <c r="F21" t="s" s="7">
        <v>579</v>
      </c>
      <c r="G21" t="s" s="6">
        <v>578</v>
      </c>
      <c r="H21" t="s" s="6">
        <v>577</v>
      </c>
      <c r="I21" s="9" t="s">
        <v>50</v>
      </c>
      <c r="J21" s="9" t="s">
        <v>50</v>
      </c>
      <c r="K21" t="s" s="8">
        <v>50</v>
      </c>
      <c r="L21" t="s" s="9">
        <v>50</v>
      </c>
      <c r="M21" t="s" s="14">
        <v>50</v>
      </c>
    </row>
    <row r="22">
      <c r="A22" s="5" t="n">
        <v>328.0</v>
      </c>
      <c r="B22" t="n" s="6">
        <v>1301.0</v>
      </c>
      <c r="C22" t="n" s="7">
        <v>20.0</v>
      </c>
      <c r="D22" t="n" s="7">
        <v>3.0</v>
      </c>
      <c r="E22" t="s" s="7">
        <v>52</v>
      </c>
      <c r="F22" t="s" s="7">
        <v>50</v>
      </c>
      <c r="G22" t="s" s="6">
        <v>60</v>
      </c>
      <c r="H22" t="s" s="6">
        <v>60</v>
      </c>
      <c r="I22" s="9" t="s">
        <v>50</v>
      </c>
      <c r="J22" s="9" t="s">
        <v>50</v>
      </c>
      <c r="K22" t="s" s="8">
        <v>50</v>
      </c>
      <c r="L22" t="s" s="9">
        <v>50</v>
      </c>
      <c r="M22" t="s" s="14">
        <v>50</v>
      </c>
    </row>
    <row r="23">
      <c r="A23" s="5" t="n">
        <v>329.0</v>
      </c>
      <c r="B23" t="n" s="6">
        <v>1301.0</v>
      </c>
      <c r="C23" t="n" s="7">
        <v>21.0</v>
      </c>
      <c r="D23" t="n" s="7">
        <v>2.0</v>
      </c>
      <c r="E23" t="s" s="7">
        <v>52</v>
      </c>
      <c r="F23" t="s" s="7">
        <v>50</v>
      </c>
      <c r="G23" t="s" s="6">
        <v>60</v>
      </c>
      <c r="H23" t="s" s="6">
        <v>60</v>
      </c>
      <c r="I23" s="9"/>
      <c r="J23" s="9"/>
      <c r="K23" t="s" s="8">
        <v>48</v>
      </c>
      <c r="L23" t="s" s="9">
        <v>50</v>
      </c>
      <c r="M23" t="s" s="14">
        <v>580</v>
      </c>
    </row>
    <row r="24">
      <c r="A24" s="5" t="n">
        <v>330.0</v>
      </c>
      <c r="B24" t="n" s="6">
        <v>1301.0</v>
      </c>
      <c r="C24" t="n" s="7">
        <v>21.0</v>
      </c>
      <c r="D24" t="n" s="7">
        <v>1.0</v>
      </c>
      <c r="E24" t="s" s="7">
        <v>52</v>
      </c>
      <c r="F24" t="s" s="7">
        <v>582</v>
      </c>
      <c r="G24" t="s" s="6">
        <v>581</v>
      </c>
      <c r="H24" t="s" s="6">
        <v>85</v>
      </c>
      <c r="I24" s="9" t="s">
        <v>50</v>
      </c>
      <c r="J24" s="9" t="s">
        <v>50</v>
      </c>
      <c r="K24" t="s" s="8">
        <v>50</v>
      </c>
      <c r="L24" t="s" s="9">
        <v>50</v>
      </c>
      <c r="M24" t="s" s="14">
        <v>50</v>
      </c>
    </row>
    <row r="25">
      <c r="A25" s="5" t="n">
        <v>331.0</v>
      </c>
      <c r="B25" t="n" s="6">
        <v>1301.0</v>
      </c>
      <c r="C25" t="n" s="7">
        <v>22.0</v>
      </c>
      <c r="D25" t="n" s="7">
        <v>1.0</v>
      </c>
      <c r="E25" t="s" s="7">
        <v>52</v>
      </c>
      <c r="F25" t="s" s="7">
        <v>50</v>
      </c>
      <c r="G25" t="s" s="6">
        <v>60</v>
      </c>
      <c r="H25" t="s" s="6">
        <v>60</v>
      </c>
      <c r="I25" s="9"/>
      <c r="J25" s="9"/>
      <c r="K25" t="s" s="8">
        <v>48</v>
      </c>
      <c r="L25" t="s" s="9">
        <v>50</v>
      </c>
      <c r="M25" t="s" s="14">
        <v>583</v>
      </c>
    </row>
    <row r="26">
      <c r="A26" s="5" t="n">
        <v>332.0</v>
      </c>
      <c r="B26" t="n" s="6">
        <v>1301.0</v>
      </c>
      <c r="C26" t="n" s="7">
        <v>22.0</v>
      </c>
      <c r="D26" t="n" s="7">
        <v>2.0</v>
      </c>
      <c r="E26" t="s" s="7">
        <v>52</v>
      </c>
      <c r="F26" t="s" s="7">
        <v>586</v>
      </c>
      <c r="G26" t="s" s="6">
        <v>585</v>
      </c>
      <c r="H26" t="s" s="6">
        <v>584</v>
      </c>
      <c r="I26" s="9" t="s">
        <v>50</v>
      </c>
      <c r="J26" s="9" t="s">
        <v>50</v>
      </c>
      <c r="K26" t="s" s="8">
        <v>50</v>
      </c>
      <c r="L26" t="s" s="9">
        <v>50</v>
      </c>
      <c r="M26" t="s" s="14">
        <v>50</v>
      </c>
    </row>
    <row r="27">
      <c r="A27" s="5" t="n">
        <v>333.0</v>
      </c>
      <c r="B27" t="n" s="6">
        <v>1301.0</v>
      </c>
      <c r="C27" t="n" s="7">
        <v>23.0</v>
      </c>
      <c r="D27" t="n" s="7">
        <v>1.0</v>
      </c>
      <c r="E27" t="s" s="7">
        <v>52</v>
      </c>
      <c r="F27" t="s" s="7">
        <v>590</v>
      </c>
      <c r="G27" t="s" s="6">
        <v>588</v>
      </c>
      <c r="H27" t="s" s="6">
        <v>587</v>
      </c>
      <c r="I27" s="9"/>
      <c r="J27" s="9"/>
      <c r="K27" t="s" s="8">
        <v>48</v>
      </c>
      <c r="L27" t="s" s="9">
        <v>50</v>
      </c>
      <c r="M27" t="s" s="14">
        <v>589</v>
      </c>
    </row>
    <row r="28">
      <c r="A28" s="5" t="n">
        <v>334.0</v>
      </c>
      <c r="B28" t="n" s="6">
        <v>1301.0</v>
      </c>
      <c r="C28" t="n" s="7">
        <v>24.0</v>
      </c>
      <c r="D28" t="n" s="7">
        <v>1.0</v>
      </c>
      <c r="E28" t="s" s="7">
        <v>52</v>
      </c>
      <c r="F28" t="s" s="7">
        <v>50</v>
      </c>
      <c r="G28" t="s" s="6">
        <v>60</v>
      </c>
      <c r="H28" t="s" s="6">
        <v>60</v>
      </c>
      <c r="I28" s="9"/>
      <c r="J28" s="9"/>
      <c r="K28" t="s" s="8">
        <v>48</v>
      </c>
      <c r="L28" t="s" s="9">
        <v>50</v>
      </c>
      <c r="M28" t="s" s="14">
        <v>591</v>
      </c>
    </row>
    <row r="29">
      <c r="A29" s="5" t="n">
        <v>335.0</v>
      </c>
      <c r="B29" t="n" s="6">
        <v>1301.0</v>
      </c>
      <c r="C29" t="n" s="7">
        <v>24.0</v>
      </c>
      <c r="D29" t="n" s="7">
        <v>2.0</v>
      </c>
      <c r="E29" t="s" s="7">
        <v>52</v>
      </c>
      <c r="F29" t="s" s="7">
        <v>594</v>
      </c>
      <c r="G29" t="s" s="6">
        <v>593</v>
      </c>
      <c r="H29" t="s" s="6">
        <v>592</v>
      </c>
      <c r="I29" s="9" t="s">
        <v>50</v>
      </c>
      <c r="J29" s="9" t="s">
        <v>50</v>
      </c>
      <c r="K29" t="s" s="8">
        <v>50</v>
      </c>
      <c r="L29" t="s" s="9">
        <v>50</v>
      </c>
      <c r="M29" t="s" s="14">
        <v>50</v>
      </c>
    </row>
    <row r="30">
      <c r="A30" s="5" t="n">
        <v>336.0</v>
      </c>
      <c r="B30" t="n" s="6">
        <v>1301.0</v>
      </c>
      <c r="C30" t="s" s="7">
        <v>596</v>
      </c>
      <c r="D30" t="n" s="7">
        <v>1.0</v>
      </c>
      <c r="E30" t="s" s="7">
        <v>52</v>
      </c>
      <c r="F30" t="s" s="7">
        <v>598</v>
      </c>
      <c r="G30" t="s" s="6">
        <v>595</v>
      </c>
      <c r="H30" t="s" s="6">
        <v>46</v>
      </c>
      <c r="I30" s="9"/>
      <c r="J30" s="9"/>
      <c r="K30" t="s" s="8">
        <v>48</v>
      </c>
      <c r="L30" t="s" s="9">
        <v>50</v>
      </c>
      <c r="M30" t="s" s="14">
        <v>597</v>
      </c>
    </row>
    <row r="31">
      <c r="A31" s="5" t="n">
        <v>337.0</v>
      </c>
      <c r="B31" t="n" s="6">
        <v>1301.0</v>
      </c>
      <c r="C31" t="n" s="7">
        <v>25.0</v>
      </c>
      <c r="D31" t="n" s="7">
        <v>1.0</v>
      </c>
      <c r="E31" t="s" s="7">
        <v>52</v>
      </c>
      <c r="F31" t="s" s="7">
        <v>601</v>
      </c>
      <c r="G31" t="s" s="6">
        <v>599</v>
      </c>
      <c r="H31" t="s" s="6">
        <v>227</v>
      </c>
      <c r="I31" s="9"/>
      <c r="J31" s="9"/>
      <c r="K31" t="s" s="8">
        <v>48</v>
      </c>
      <c r="L31" t="s" s="9">
        <v>50</v>
      </c>
      <c r="M31" t="s" s="14">
        <v>600</v>
      </c>
    </row>
    <row r="32">
      <c r="A32" s="5" t="n">
        <v>338.0</v>
      </c>
      <c r="B32" t="n" s="6">
        <v>1301.0</v>
      </c>
      <c r="C32" t="n" s="7">
        <v>25.0</v>
      </c>
      <c r="D32" t="n" s="7">
        <v>2.0</v>
      </c>
      <c r="E32" t="s" s="7">
        <v>52</v>
      </c>
      <c r="F32" t="s" s="7">
        <v>50</v>
      </c>
      <c r="G32" t="s" s="6">
        <v>60</v>
      </c>
      <c r="H32" t="s" s="6">
        <v>60</v>
      </c>
      <c r="I32" s="9" t="s">
        <v>50</v>
      </c>
      <c r="J32" s="9" t="s">
        <v>50</v>
      </c>
      <c r="K32" t="s" s="8">
        <v>50</v>
      </c>
      <c r="L32" t="s" s="9">
        <v>50</v>
      </c>
      <c r="M32" t="s" s="14">
        <v>50</v>
      </c>
    </row>
    <row r="33">
      <c r="A33" s="5" t="n">
        <v>339.0</v>
      </c>
      <c r="B33" t="n" s="6">
        <v>1301.0</v>
      </c>
      <c r="C33" t="s" s="7">
        <v>239</v>
      </c>
      <c r="D33" t="n" s="7">
        <v>3.0</v>
      </c>
      <c r="E33" t="s" s="7">
        <v>52</v>
      </c>
      <c r="F33" t="s" s="7">
        <v>50</v>
      </c>
      <c r="G33" t="s" s="6">
        <v>60</v>
      </c>
      <c r="H33" t="s" s="6">
        <v>60</v>
      </c>
      <c r="I33" s="9" t="s">
        <v>50</v>
      </c>
      <c r="J33" s="9" t="s">
        <v>50</v>
      </c>
      <c r="K33" t="s" s="8">
        <v>50</v>
      </c>
      <c r="L33" t="s" s="9">
        <v>50</v>
      </c>
      <c r="M33" t="s" s="14">
        <v>50</v>
      </c>
    </row>
    <row r="34">
      <c r="A34" s="5" t="n">
        <v>340.0</v>
      </c>
      <c r="B34" t="n" s="6">
        <v>1301.0</v>
      </c>
      <c r="C34" t="n" s="7">
        <v>3.0</v>
      </c>
      <c r="D34" t="n" s="7">
        <v>1.0</v>
      </c>
      <c r="E34" t="s" s="7">
        <v>52</v>
      </c>
      <c r="F34" t="s" s="7">
        <v>604</v>
      </c>
      <c r="G34" t="s" s="6">
        <v>602</v>
      </c>
      <c r="H34" t="s" s="6">
        <v>85</v>
      </c>
      <c r="I34" s="9"/>
      <c r="J34" s="9"/>
      <c r="K34" t="s" s="8">
        <v>48</v>
      </c>
      <c r="L34" t="s" s="9">
        <v>50</v>
      </c>
      <c r="M34" t="s" s="14">
        <v>603</v>
      </c>
    </row>
    <row r="35">
      <c r="A35" s="5" t="n">
        <v>341.0</v>
      </c>
      <c r="B35" t="n" s="6">
        <v>1301.0</v>
      </c>
      <c r="C35" t="n" s="7">
        <v>34.0</v>
      </c>
      <c r="D35" t="n" s="7">
        <v>1.0</v>
      </c>
      <c r="E35" t="s" s="7">
        <v>52</v>
      </c>
      <c r="F35" t="s" s="7">
        <v>607</v>
      </c>
      <c r="G35" t="s" s="6">
        <v>605</v>
      </c>
      <c r="H35" t="s" s="6">
        <v>341</v>
      </c>
      <c r="I35" s="9"/>
      <c r="J35" s="9"/>
      <c r="K35" t="s" s="8">
        <v>48</v>
      </c>
      <c r="L35" t="s" s="9">
        <v>50</v>
      </c>
      <c r="M35" t="s" s="14">
        <v>606</v>
      </c>
    </row>
    <row r="36">
      <c r="A36" s="5" t="n">
        <v>342.0</v>
      </c>
      <c r="B36" t="n" s="6">
        <v>1301.0</v>
      </c>
      <c r="C36" t="n" s="7">
        <v>4.0</v>
      </c>
      <c r="D36" t="n" s="7">
        <v>1.0</v>
      </c>
      <c r="E36" t="s" s="7">
        <v>52</v>
      </c>
      <c r="F36" t="s" s="7">
        <v>50</v>
      </c>
      <c r="G36" t="s" s="6">
        <v>60</v>
      </c>
      <c r="H36" t="s" s="6">
        <v>60</v>
      </c>
      <c r="I36" s="9"/>
      <c r="J36" s="9"/>
      <c r="K36" t="s" s="8">
        <v>48</v>
      </c>
      <c r="L36" t="s" s="9">
        <v>50</v>
      </c>
      <c r="M36" t="s" s="14">
        <v>608</v>
      </c>
    </row>
    <row r="37">
      <c r="A37" s="5" t="n">
        <v>343.0</v>
      </c>
      <c r="B37" t="n" s="6">
        <v>1301.0</v>
      </c>
      <c r="C37" t="n" s="7">
        <v>4.0</v>
      </c>
      <c r="D37" t="n" s="7">
        <v>2.0</v>
      </c>
      <c r="E37" t="s" s="7">
        <v>52</v>
      </c>
      <c r="F37" t="s" s="7">
        <v>611</v>
      </c>
      <c r="G37" t="s" s="6">
        <v>610</v>
      </c>
      <c r="H37" t="s" s="6">
        <v>609</v>
      </c>
      <c r="I37" s="9" t="s">
        <v>50</v>
      </c>
      <c r="J37" s="9" t="s">
        <v>50</v>
      </c>
      <c r="K37" t="s" s="8">
        <v>50</v>
      </c>
      <c r="L37" t="s" s="9">
        <v>50</v>
      </c>
      <c r="M37" t="s" s="14">
        <v>50</v>
      </c>
    </row>
    <row r="38">
      <c r="A38" s="5" t="n">
        <v>344.0</v>
      </c>
      <c r="B38" t="n" s="6">
        <v>1301.0</v>
      </c>
      <c r="C38" t="n" s="7">
        <v>4.0</v>
      </c>
      <c r="D38" t="n" s="7">
        <v>3.0</v>
      </c>
      <c r="E38" t="s" s="7">
        <v>52</v>
      </c>
      <c r="F38" t="s" s="7">
        <v>50</v>
      </c>
      <c r="G38" t="s" s="6">
        <v>60</v>
      </c>
      <c r="H38" t="s" s="6">
        <v>60</v>
      </c>
      <c r="I38" s="9" t="s">
        <v>50</v>
      </c>
      <c r="J38" s="9" t="s">
        <v>50</v>
      </c>
      <c r="K38" t="s" s="8">
        <v>50</v>
      </c>
      <c r="L38" t="s" s="9">
        <v>50</v>
      </c>
      <c r="M38" t="s" s="14">
        <v>50</v>
      </c>
    </row>
    <row r="39">
      <c r="A39" s="5" t="n">
        <v>345.0</v>
      </c>
      <c r="B39" t="n" s="6">
        <v>1301.0</v>
      </c>
      <c r="C39" t="n" s="7">
        <v>5.0</v>
      </c>
      <c r="D39" t="n" s="7">
        <v>1.0</v>
      </c>
      <c r="E39" t="s" s="7">
        <v>52</v>
      </c>
      <c r="F39" t="s" s="7">
        <v>615</v>
      </c>
      <c r="G39" t="s" s="6">
        <v>613</v>
      </c>
      <c r="H39" t="s" s="6">
        <v>612</v>
      </c>
      <c r="I39" s="9"/>
      <c r="J39" s="9"/>
      <c r="K39" t="s" s="8">
        <v>48</v>
      </c>
      <c r="L39" t="s" s="9">
        <v>50</v>
      </c>
      <c r="M39" t="s" s="14">
        <v>614</v>
      </c>
    </row>
    <row r="40">
      <c r="A40" s="5" t="n">
        <v>346.0</v>
      </c>
      <c r="B40" t="n" s="6">
        <v>1301.0</v>
      </c>
      <c r="C40" t="n" s="7">
        <v>5.0</v>
      </c>
      <c r="D40" t="n" s="7">
        <v>2.0</v>
      </c>
      <c r="E40" t="s" s="7">
        <v>52</v>
      </c>
      <c r="F40" t="s" s="7">
        <v>50</v>
      </c>
      <c r="G40" t="s" s="6">
        <v>60</v>
      </c>
      <c r="H40" t="s" s="6">
        <v>60</v>
      </c>
      <c r="I40" s="9" t="s">
        <v>50</v>
      </c>
      <c r="J40" s="9" t="s">
        <v>50</v>
      </c>
      <c r="K40" t="s" s="8">
        <v>50</v>
      </c>
      <c r="L40" t="s" s="9">
        <v>50</v>
      </c>
      <c r="M40" t="s" s="14">
        <v>50</v>
      </c>
    </row>
    <row r="41">
      <c r="A41" s="5" t="n">
        <v>347.0</v>
      </c>
      <c r="B41" t="n" s="6">
        <v>1301.0</v>
      </c>
      <c r="C41" t="n" s="7">
        <v>6.0</v>
      </c>
      <c r="D41" t="n" s="7">
        <v>1.0</v>
      </c>
      <c r="E41" t="s" s="7">
        <v>52</v>
      </c>
      <c r="F41" t="s" s="7">
        <v>618</v>
      </c>
      <c r="G41" t="s" s="6">
        <v>616</v>
      </c>
      <c r="H41" t="s" s="6">
        <v>56</v>
      </c>
      <c r="I41" s="9"/>
      <c r="J41" s="9"/>
      <c r="K41" t="s" s="8">
        <v>48</v>
      </c>
      <c r="L41" t="s" s="9">
        <v>50</v>
      </c>
      <c r="M41" t="s" s="14">
        <v>617</v>
      </c>
    </row>
    <row r="42">
      <c r="A42" s="5" t="n">
        <v>348.0</v>
      </c>
      <c r="B42" t="n" s="6">
        <v>1301.0</v>
      </c>
      <c r="C42" t="s" s="7">
        <v>267</v>
      </c>
      <c r="D42" t="n" s="7">
        <v>2.0</v>
      </c>
      <c r="E42" t="s" s="7">
        <v>55</v>
      </c>
      <c r="F42" t="s" s="7">
        <v>50</v>
      </c>
      <c r="G42" t="s" s="6">
        <v>60</v>
      </c>
      <c r="H42" t="s" s="6">
        <v>60</v>
      </c>
      <c r="I42" s="9" t="s">
        <v>50</v>
      </c>
      <c r="J42" s="9" t="s">
        <v>50</v>
      </c>
      <c r="K42" t="s" s="8">
        <v>50</v>
      </c>
      <c r="L42" t="s" s="9">
        <v>50</v>
      </c>
      <c r="M42" t="s" s="14">
        <v>50</v>
      </c>
    </row>
    <row r="43">
      <c r="A43" s="5" t="n">
        <v>349.0</v>
      </c>
      <c r="B43" t="n" s="6">
        <v>1301.0</v>
      </c>
      <c r="C43" t="n" s="7">
        <v>7.0</v>
      </c>
      <c r="D43" t="n" s="7">
        <v>5.0</v>
      </c>
      <c r="E43" t="s" s="7">
        <v>52</v>
      </c>
      <c r="F43" t="s" s="7">
        <v>622</v>
      </c>
      <c r="G43" t="s" s="6">
        <v>620</v>
      </c>
      <c r="H43" t="s" s="6">
        <v>619</v>
      </c>
      <c r="I43" s="9"/>
      <c r="J43" s="9"/>
      <c r="K43" t="s" s="8">
        <v>48</v>
      </c>
      <c r="L43" t="s" s="9">
        <v>50</v>
      </c>
      <c r="M43" t="s" s="14">
        <v>621</v>
      </c>
    </row>
    <row r="44">
      <c r="A44" s="5" t="n">
        <v>350.0</v>
      </c>
      <c r="B44" t="n" s="6">
        <v>1301.0</v>
      </c>
      <c r="C44" t="n" s="7">
        <v>9.0</v>
      </c>
      <c r="D44" t="n" s="7">
        <v>1.0</v>
      </c>
      <c r="E44" t="s" s="7">
        <v>52</v>
      </c>
      <c r="F44" t="s" s="7">
        <v>625</v>
      </c>
      <c r="G44" t="s" s="6">
        <v>623</v>
      </c>
      <c r="H44" t="s" s="6">
        <v>130</v>
      </c>
      <c r="I44" s="9"/>
      <c r="J44" s="9"/>
      <c r="K44" t="s" s="8">
        <v>48</v>
      </c>
      <c r="L44" t="s" s="9">
        <v>50</v>
      </c>
      <c r="M44" t="s" s="14">
        <v>624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5:I16"/>
    <mergeCell ref="J15:J16"/>
    <mergeCell ref="K15:K16"/>
    <mergeCell ref="M15:M16"/>
    <mergeCell ref="I17:I18"/>
    <mergeCell ref="J17:J18"/>
    <mergeCell ref="K17:K18"/>
    <mergeCell ref="M17:M18"/>
    <mergeCell ref="I20:I22"/>
    <mergeCell ref="J20:J22"/>
    <mergeCell ref="K20:K22"/>
    <mergeCell ref="M20:M22"/>
    <mergeCell ref="I23:I24"/>
    <mergeCell ref="J23:J24"/>
    <mergeCell ref="K23:K24"/>
    <mergeCell ref="M23:M24"/>
    <mergeCell ref="I25:I26"/>
    <mergeCell ref="J25:J26"/>
    <mergeCell ref="K25:K26"/>
    <mergeCell ref="M25:M26"/>
    <mergeCell ref="I28:I29"/>
    <mergeCell ref="J28:J29"/>
    <mergeCell ref="K28:K29"/>
    <mergeCell ref="M28:M29"/>
    <mergeCell ref="I31:I33"/>
    <mergeCell ref="J31:J33"/>
    <mergeCell ref="K31:K33"/>
    <mergeCell ref="M31:M33"/>
    <mergeCell ref="I36:I38"/>
    <mergeCell ref="J36:J38"/>
    <mergeCell ref="K36:K38"/>
    <mergeCell ref="M36:M38"/>
    <mergeCell ref="I39:I40"/>
    <mergeCell ref="J39:J40"/>
    <mergeCell ref="K39:K40"/>
    <mergeCell ref="M39:M40"/>
    <mergeCell ref="I41:I42"/>
    <mergeCell ref="J41:J42"/>
    <mergeCell ref="K41:K42"/>
    <mergeCell ref="M41:M42"/>
    <mergeCell ref="L11:L13"/>
    <mergeCell ref="L20:L22"/>
    <mergeCell ref="L31:L33"/>
    <mergeCell ref="L36:L38"/>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1301.0</v>
      </c>
      <c r="C10" s="7" t="s">
        <v>283</v>
      </c>
      <c r="D10" s="7" t="n">
        <v>2.0</v>
      </c>
      <c r="E10" s="7" t="s">
        <v>52</v>
      </c>
      <c r="F10" s="7" t="s">
        <v>50</v>
      </c>
      <c r="G10" s="6" t="s">
        <v>60</v>
      </c>
      <c r="H10" s="6" t="s">
        <v>60</v>
      </c>
      <c r="I10" s="9"/>
      <c r="J10" s="9"/>
      <c r="K10" s="8" t="s">
        <v>48</v>
      </c>
      <c r="L10" s="9" t="s">
        <v>50</v>
      </c>
      <c r="M10" s="14" t="s">
        <v>624</v>
      </c>
    </row>
    <row r="11">
      <c r="A11" s="5" t="n">
        <v>352.0</v>
      </c>
      <c r="B11" t="n" s="6">
        <v>1302.0</v>
      </c>
      <c r="C11" t="n" s="7">
        <v>3.0</v>
      </c>
      <c r="D11" t="n" s="7">
        <v>1.0</v>
      </c>
      <c r="E11" t="s" s="7">
        <v>52</v>
      </c>
      <c r="F11" t="s" s="7">
        <v>629</v>
      </c>
      <c r="G11" t="s" s="6">
        <v>627</v>
      </c>
      <c r="H11" t="s" s="6">
        <v>164</v>
      </c>
      <c r="I11" s="9"/>
      <c r="J11" s="9"/>
      <c r="K11" t="s" s="8">
        <v>48</v>
      </c>
      <c r="L11" t="s" s="9">
        <v>50</v>
      </c>
      <c r="M11" t="s" s="14">
        <v>628</v>
      </c>
    </row>
    <row r="12">
      <c r="A12" s="5" t="n">
        <v>353.0</v>
      </c>
      <c r="B12" t="n" s="6">
        <v>1302.0</v>
      </c>
      <c r="C12" t="n" s="7">
        <v>3.0</v>
      </c>
      <c r="D12" t="n" s="7">
        <v>2.0</v>
      </c>
      <c r="E12" t="s" s="7">
        <v>52</v>
      </c>
      <c r="F12" t="s" s="7">
        <v>50</v>
      </c>
      <c r="G12" t="s" s="6">
        <v>60</v>
      </c>
      <c r="H12" t="s" s="6">
        <v>60</v>
      </c>
      <c r="I12" s="9" t="s">
        <v>50</v>
      </c>
      <c r="J12" s="9" t="s">
        <v>50</v>
      </c>
      <c r="K12" t="s" s="8">
        <v>50</v>
      </c>
      <c r="L12" t="s" s="9">
        <v>50</v>
      </c>
      <c r="M12" t="s" s="14">
        <v>50</v>
      </c>
    </row>
    <row r="13">
      <c r="A13" s="5" t="n">
        <v>354.0</v>
      </c>
      <c r="B13" t="n" s="6">
        <v>1302.0</v>
      </c>
      <c r="C13" t="n" s="7">
        <v>5.0</v>
      </c>
      <c r="D13" t="n" s="7">
        <v>6.0</v>
      </c>
      <c r="E13" t="s" s="7">
        <v>52</v>
      </c>
      <c r="F13" t="s" s="7">
        <v>50</v>
      </c>
      <c r="G13" t="s" s="6">
        <v>60</v>
      </c>
      <c r="H13" t="s" s="6">
        <v>60</v>
      </c>
      <c r="I13" s="9"/>
      <c r="J13" s="9"/>
      <c r="K13" t="s" s="8">
        <v>48</v>
      </c>
      <c r="L13" t="s" s="9">
        <v>50</v>
      </c>
      <c r="M13" t="s" s="14">
        <v>630</v>
      </c>
    </row>
    <row r="14">
      <c r="A14" s="5" t="n">
        <v>355.0</v>
      </c>
      <c r="B14" t="n" s="6">
        <v>1302.0</v>
      </c>
      <c r="C14" t="n" s="7">
        <v>5.0</v>
      </c>
      <c r="D14" t="n" s="7">
        <v>2.0</v>
      </c>
      <c r="E14" t="s" s="7">
        <v>52</v>
      </c>
      <c r="F14" t="s" s="7">
        <v>633</v>
      </c>
      <c r="G14" t="s" s="6">
        <v>632</v>
      </c>
      <c r="H14" t="s" s="6">
        <v>631</v>
      </c>
      <c r="I14" s="9" t="s">
        <v>50</v>
      </c>
      <c r="J14" s="9" t="s">
        <v>50</v>
      </c>
      <c r="K14" t="s" s="8">
        <v>50</v>
      </c>
      <c r="L14" t="s" s="9">
        <v>50</v>
      </c>
      <c r="M14" t="s" s="14">
        <v>50</v>
      </c>
    </row>
    <row r="15">
      <c r="A15" s="5" t="n">
        <v>356.0</v>
      </c>
      <c r="B15" t="n" s="6">
        <v>1302.0</v>
      </c>
      <c r="C15" t="n" s="7">
        <v>5.0</v>
      </c>
      <c r="D15" t="n" s="7">
        <v>3.0</v>
      </c>
      <c r="E15" t="s" s="7">
        <v>52</v>
      </c>
      <c r="F15" t="s" s="7">
        <v>50</v>
      </c>
      <c r="G15" t="s" s="6">
        <v>60</v>
      </c>
      <c r="H15" t="s" s="6">
        <v>60</v>
      </c>
      <c r="I15" s="9" t="s">
        <v>50</v>
      </c>
      <c r="J15" s="9" t="s">
        <v>50</v>
      </c>
      <c r="K15" t="s" s="8">
        <v>50</v>
      </c>
      <c r="L15" t="s" s="9">
        <v>50</v>
      </c>
      <c r="M15" t="s" s="14">
        <v>50</v>
      </c>
    </row>
    <row r="16">
      <c r="A16" s="5" t="n">
        <v>357.0</v>
      </c>
      <c r="B16" t="n" s="6">
        <v>1302.0</v>
      </c>
      <c r="C16" t="n" s="7">
        <v>5.0</v>
      </c>
      <c r="D16" t="n" s="7">
        <v>4.0</v>
      </c>
      <c r="E16" t="s" s="7">
        <v>52</v>
      </c>
      <c r="F16" t="s" s="7">
        <v>50</v>
      </c>
      <c r="G16" t="s" s="6">
        <v>60</v>
      </c>
      <c r="H16" t="s" s="6">
        <v>60</v>
      </c>
      <c r="I16" s="9" t="s">
        <v>50</v>
      </c>
      <c r="J16" s="9" t="s">
        <v>50</v>
      </c>
      <c r="K16" t="s" s="8">
        <v>50</v>
      </c>
      <c r="L16" t="s" s="9">
        <v>50</v>
      </c>
      <c r="M16" t="s" s="14">
        <v>50</v>
      </c>
    </row>
    <row r="17">
      <c r="A17" s="5" t="n">
        <v>358.0</v>
      </c>
      <c r="B17" t="n" s="6">
        <v>1302.0</v>
      </c>
      <c r="C17" t="n" s="7">
        <v>5.0</v>
      </c>
      <c r="D17" t="n" s="7">
        <v>5.0</v>
      </c>
      <c r="E17" t="s" s="7">
        <v>52</v>
      </c>
      <c r="F17" t="s" s="7">
        <v>50</v>
      </c>
      <c r="G17" t="s" s="6">
        <v>60</v>
      </c>
      <c r="H17" t="s" s="6">
        <v>60</v>
      </c>
      <c r="I17" s="9" t="s">
        <v>50</v>
      </c>
      <c r="J17" s="9" t="s">
        <v>50</v>
      </c>
      <c r="K17" t="s" s="8">
        <v>50</v>
      </c>
      <c r="L17" t="s" s="9">
        <v>50</v>
      </c>
      <c r="M17" t="s" s="14">
        <v>50</v>
      </c>
    </row>
    <row r="18">
      <c r="A18" s="5" t="n">
        <v>359.0</v>
      </c>
      <c r="B18" t="n" s="6">
        <v>1302.0</v>
      </c>
      <c r="C18" t="n" s="7">
        <v>5.0</v>
      </c>
      <c r="D18" t="n" s="7">
        <v>1.0</v>
      </c>
      <c r="E18" t="s" s="7">
        <v>52</v>
      </c>
      <c r="F18" t="s" s="7">
        <v>50</v>
      </c>
      <c r="G18" t="s" s="6">
        <v>60</v>
      </c>
      <c r="H18" t="s" s="6">
        <v>60</v>
      </c>
      <c r="I18" s="9" t="s">
        <v>50</v>
      </c>
      <c r="J18" s="9" t="s">
        <v>50</v>
      </c>
      <c r="K18" t="s" s="8">
        <v>50</v>
      </c>
      <c r="L18" t="s" s="9">
        <v>50</v>
      </c>
      <c r="M18" t="s" s="14">
        <v>50</v>
      </c>
    </row>
    <row r="19">
      <c r="A19" s="5" t="n">
        <v>360.0</v>
      </c>
      <c r="B19" t="n" s="6">
        <v>1303.0</v>
      </c>
      <c r="C19" t="n" s="7">
        <v>10.0</v>
      </c>
      <c r="D19" t="n" s="7">
        <v>1.0</v>
      </c>
      <c r="E19" t="s" s="7">
        <v>52</v>
      </c>
      <c r="F19" t="s" s="7">
        <v>635</v>
      </c>
      <c r="G19" t="s" s="6">
        <v>634</v>
      </c>
      <c r="H19" t="s" s="6">
        <v>85</v>
      </c>
      <c r="I19" s="9"/>
      <c r="J19" s="9"/>
      <c r="K19" t="s" s="8">
        <v>48</v>
      </c>
      <c r="L19" t="s" s="9">
        <v>50</v>
      </c>
      <c r="M19" t="s" s="14">
        <v>174</v>
      </c>
    </row>
    <row r="20">
      <c r="A20" s="5" t="n">
        <v>361.0</v>
      </c>
      <c r="B20" t="n" s="6">
        <v>1303.0</v>
      </c>
      <c r="C20" t="n" s="7">
        <v>10.0</v>
      </c>
      <c r="D20" t="n" s="7">
        <v>2.0</v>
      </c>
      <c r="E20" t="s" s="7">
        <v>52</v>
      </c>
      <c r="F20" t="s" s="7">
        <v>50</v>
      </c>
      <c r="G20" t="s" s="6">
        <v>60</v>
      </c>
      <c r="H20" t="s" s="6">
        <v>60</v>
      </c>
      <c r="I20" s="9" t="s">
        <v>50</v>
      </c>
      <c r="J20" s="9" t="s">
        <v>50</v>
      </c>
      <c r="K20" t="s" s="8">
        <v>50</v>
      </c>
      <c r="L20" t="s" s="9">
        <v>50</v>
      </c>
      <c r="M20" t="s" s="14">
        <v>50</v>
      </c>
    </row>
    <row r="21">
      <c r="A21" s="5" t="n">
        <v>362.0</v>
      </c>
      <c r="B21" t="n" s="6">
        <v>1303.0</v>
      </c>
      <c r="C21" t="s" s="7">
        <v>247</v>
      </c>
      <c r="D21" t="n" s="7">
        <v>1.0</v>
      </c>
      <c r="E21" t="s" s="7">
        <v>142</v>
      </c>
      <c r="F21" t="s" s="7">
        <v>638</v>
      </c>
      <c r="G21" t="s" s="6">
        <v>636</v>
      </c>
      <c r="H21" t="s" s="6">
        <v>376</v>
      </c>
      <c r="I21" s="9"/>
      <c r="J21" s="9"/>
      <c r="K21" t="s" s="8">
        <v>48</v>
      </c>
      <c r="L21" t="s" s="9">
        <v>50</v>
      </c>
      <c r="M21" t="s" s="14">
        <v>637</v>
      </c>
    </row>
    <row r="22">
      <c r="A22" s="5" t="n">
        <v>363.0</v>
      </c>
      <c r="B22" t="n" s="6">
        <v>1303.0</v>
      </c>
      <c r="C22" t="n" s="7">
        <v>3.0</v>
      </c>
      <c r="D22" t="n" s="7">
        <v>1.0</v>
      </c>
      <c r="E22" t="s" s="7">
        <v>52</v>
      </c>
      <c r="F22" t="s" s="7">
        <v>642</v>
      </c>
      <c r="G22" t="s" s="6">
        <v>640</v>
      </c>
      <c r="H22" t="s" s="6">
        <v>639</v>
      </c>
      <c r="I22" s="9"/>
      <c r="J22" s="9"/>
      <c r="K22" t="s" s="8">
        <v>48</v>
      </c>
      <c r="L22" t="s" s="9">
        <v>50</v>
      </c>
      <c r="M22" t="s" s="14">
        <v>641</v>
      </c>
    </row>
    <row r="23">
      <c r="A23" s="5" t="n">
        <v>364.0</v>
      </c>
      <c r="B23" t="n" s="6">
        <v>1303.0</v>
      </c>
      <c r="C23" t="n" s="7">
        <v>4.0</v>
      </c>
      <c r="D23" t="n" s="7">
        <v>1.0</v>
      </c>
      <c r="E23" t="s" s="7">
        <v>52</v>
      </c>
      <c r="F23" t="s" s="7">
        <v>645</v>
      </c>
      <c r="G23" t="s" s="6">
        <v>643</v>
      </c>
      <c r="H23" t="s" s="6">
        <v>56</v>
      </c>
      <c r="I23" s="9"/>
      <c r="J23" s="9"/>
      <c r="K23" t="s" s="8">
        <v>48</v>
      </c>
      <c r="L23" t="s" s="9">
        <v>50</v>
      </c>
      <c r="M23" t="s" s="14">
        <v>644</v>
      </c>
    </row>
    <row r="24">
      <c r="A24" s="5" t="n">
        <v>365.0</v>
      </c>
      <c r="B24" t="n" s="6">
        <v>1303.0</v>
      </c>
      <c r="C24" t="n" s="7">
        <v>4.0</v>
      </c>
      <c r="D24" t="n" s="7">
        <v>2.0</v>
      </c>
      <c r="E24" t="s" s="7">
        <v>52</v>
      </c>
      <c r="F24" t="s" s="7">
        <v>50</v>
      </c>
      <c r="G24" t="s" s="6">
        <v>60</v>
      </c>
      <c r="H24" t="s" s="6">
        <v>60</v>
      </c>
      <c r="I24" s="9" t="s">
        <v>50</v>
      </c>
      <c r="J24" s="9" t="s">
        <v>50</v>
      </c>
      <c r="K24" t="s" s="8">
        <v>50</v>
      </c>
      <c r="L24" t="s" s="9">
        <v>50</v>
      </c>
      <c r="M24" t="s" s="14">
        <v>50</v>
      </c>
    </row>
    <row r="25">
      <c r="A25" s="5" t="n">
        <v>366.0</v>
      </c>
      <c r="B25" t="n" s="6">
        <v>1303.0</v>
      </c>
      <c r="C25" t="n" s="7">
        <v>6.0</v>
      </c>
      <c r="D25" t="n" s="7">
        <v>1.0</v>
      </c>
      <c r="E25" t="s" s="7">
        <v>52</v>
      </c>
      <c r="F25" t="s" s="7">
        <v>649</v>
      </c>
      <c r="G25" t="s" s="6">
        <v>647</v>
      </c>
      <c r="H25" t="s" s="6">
        <v>646</v>
      </c>
      <c r="I25" s="9"/>
      <c r="J25" s="9"/>
      <c r="K25" t="s" s="8">
        <v>48</v>
      </c>
      <c r="L25" t="s" s="9">
        <v>50</v>
      </c>
      <c r="M25" t="s" s="14">
        <v>648</v>
      </c>
    </row>
    <row r="26">
      <c r="A26" s="5" t="n">
        <v>367.0</v>
      </c>
      <c r="B26" t="n" s="6">
        <v>1303.0</v>
      </c>
      <c r="C26" t="n" s="7">
        <v>6.0</v>
      </c>
      <c r="D26" t="n" s="7">
        <v>2.0</v>
      </c>
      <c r="E26" t="s" s="7">
        <v>52</v>
      </c>
      <c r="F26" t="s" s="7">
        <v>50</v>
      </c>
      <c r="G26" t="s" s="6">
        <v>60</v>
      </c>
      <c r="H26" t="s" s="6">
        <v>60</v>
      </c>
      <c r="I26" s="9" t="s">
        <v>50</v>
      </c>
      <c r="J26" s="9" t="s">
        <v>50</v>
      </c>
      <c r="K26" t="s" s="8">
        <v>50</v>
      </c>
      <c r="L26" t="s" s="9">
        <v>50</v>
      </c>
      <c r="M26" t="s" s="14">
        <v>50</v>
      </c>
    </row>
    <row r="27">
      <c r="A27" s="5" t="n">
        <v>368.0</v>
      </c>
      <c r="B27" t="n" s="6">
        <v>1303.0</v>
      </c>
      <c r="C27" t="n" s="7">
        <v>6.0</v>
      </c>
      <c r="D27" t="s" s="7">
        <v>107</v>
      </c>
      <c r="E27" t="s" s="7">
        <v>55</v>
      </c>
      <c r="F27" t="s" s="7">
        <v>50</v>
      </c>
      <c r="G27" t="s" s="6">
        <v>60</v>
      </c>
      <c r="H27" t="s" s="6">
        <v>60</v>
      </c>
      <c r="I27" s="9" t="s">
        <v>50</v>
      </c>
      <c r="J27" s="9" t="s">
        <v>50</v>
      </c>
      <c r="K27" t="s" s="8">
        <v>50</v>
      </c>
      <c r="L27" t="s" s="9">
        <v>50</v>
      </c>
      <c r="M27" t="s" s="14">
        <v>50</v>
      </c>
    </row>
    <row r="28">
      <c r="A28" s="5" t="n">
        <v>369.0</v>
      </c>
      <c r="B28" t="n" s="6">
        <v>1303.0</v>
      </c>
      <c r="C28" t="n" s="7">
        <v>7.0</v>
      </c>
      <c r="D28" t="n" s="7">
        <v>1.0</v>
      </c>
      <c r="E28" t="s" s="7">
        <v>52</v>
      </c>
      <c r="F28" t="s" s="7">
        <v>50</v>
      </c>
      <c r="G28" t="s" s="6">
        <v>60</v>
      </c>
      <c r="H28" t="s" s="6">
        <v>60</v>
      </c>
      <c r="I28" s="9"/>
      <c r="J28" s="9"/>
      <c r="K28" t="s" s="8">
        <v>48</v>
      </c>
      <c r="L28" t="s" s="9">
        <v>50</v>
      </c>
      <c r="M28" t="s" s="14">
        <v>650</v>
      </c>
    </row>
    <row r="29">
      <c r="A29" s="5" t="n">
        <v>370.0</v>
      </c>
      <c r="B29" t="n" s="6">
        <v>1303.0</v>
      </c>
      <c r="C29" t="n" s="7">
        <v>9.0</v>
      </c>
      <c r="D29" t="n" s="7">
        <v>1.0</v>
      </c>
      <c r="E29" t="s" s="7">
        <v>52</v>
      </c>
      <c r="F29" t="s" s="7">
        <v>649</v>
      </c>
      <c r="G29" t="s" s="6">
        <v>647</v>
      </c>
      <c r="H29" t="s" s="6">
        <v>646</v>
      </c>
      <c r="I29" s="9"/>
      <c r="J29" s="9"/>
      <c r="K29" t="s" s="8">
        <v>48</v>
      </c>
      <c r="L29" t="s" s="9">
        <v>50</v>
      </c>
      <c r="M29" t="s" s="14">
        <v>651</v>
      </c>
    </row>
    <row r="30">
      <c r="A30" s="5" t="n">
        <v>371.0</v>
      </c>
      <c r="B30" t="n" s="6">
        <v>1304.0</v>
      </c>
      <c r="C30" t="n" s="7">
        <v>1.0</v>
      </c>
      <c r="D30" t="n" s="7">
        <v>2.0</v>
      </c>
      <c r="E30" t="s" s="7">
        <v>52</v>
      </c>
      <c r="F30" t="s" s="7">
        <v>50</v>
      </c>
      <c r="G30" t="s" s="6">
        <v>652</v>
      </c>
      <c r="H30" t="s" s="6">
        <v>60</v>
      </c>
      <c r="I30" s="9"/>
      <c r="J30" s="9"/>
      <c r="K30" t="s" s="8">
        <v>48</v>
      </c>
      <c r="L30" t="s" s="9">
        <v>50</v>
      </c>
      <c r="M30" t="s" s="14">
        <v>653</v>
      </c>
    </row>
    <row r="31">
      <c r="A31" s="5" t="n">
        <v>372.0</v>
      </c>
      <c r="B31" t="n" s="6">
        <v>1304.0</v>
      </c>
      <c r="C31" t="n" s="7">
        <v>1.0</v>
      </c>
      <c r="D31" t="n" s="7">
        <v>3.0</v>
      </c>
      <c r="E31" t="s" s="7">
        <v>52</v>
      </c>
      <c r="F31" t="s" s="7">
        <v>50</v>
      </c>
      <c r="G31" t="s" s="6">
        <v>60</v>
      </c>
      <c r="H31" t="s" s="6">
        <v>60</v>
      </c>
      <c r="I31" s="9" t="s">
        <v>50</v>
      </c>
      <c r="J31" s="9" t="s">
        <v>50</v>
      </c>
      <c r="K31" t="s" s="8">
        <v>50</v>
      </c>
      <c r="L31" t="s" s="9">
        <v>50</v>
      </c>
      <c r="M31" t="s" s="14">
        <v>50</v>
      </c>
    </row>
    <row r="32">
      <c r="A32" s="5" t="n">
        <v>373.0</v>
      </c>
      <c r="B32" t="n" s="6">
        <v>1304.0</v>
      </c>
      <c r="C32" t="n" s="7">
        <v>1.0</v>
      </c>
      <c r="D32" t="n" s="7">
        <v>1.0</v>
      </c>
      <c r="E32" t="s" s="7">
        <v>52</v>
      </c>
      <c r="F32" t="s" s="7">
        <v>50</v>
      </c>
      <c r="G32" t="s" s="6">
        <v>60</v>
      </c>
      <c r="H32" t="s" s="6">
        <v>60</v>
      </c>
      <c r="I32" s="9" t="s">
        <v>50</v>
      </c>
      <c r="J32" s="9" t="s">
        <v>50</v>
      </c>
      <c r="K32" t="s" s="8">
        <v>50</v>
      </c>
      <c r="L32" t="s" s="9">
        <v>50</v>
      </c>
      <c r="M32" t="s" s="14">
        <v>50</v>
      </c>
    </row>
    <row r="33">
      <c r="A33" s="5" t="n">
        <v>374.0</v>
      </c>
      <c r="B33" t="n" s="6">
        <v>1304.0</v>
      </c>
      <c r="C33" t="n" s="7">
        <v>10.0</v>
      </c>
      <c r="D33" t="n" s="7">
        <v>1.0</v>
      </c>
      <c r="E33" t="s" s="7">
        <v>52</v>
      </c>
      <c r="F33" t="s" s="7">
        <v>50</v>
      </c>
      <c r="G33" t="s" s="6">
        <v>60</v>
      </c>
      <c r="H33" t="s" s="6">
        <v>60</v>
      </c>
      <c r="I33" s="9"/>
      <c r="J33" s="9"/>
      <c r="K33" t="s" s="8">
        <v>48</v>
      </c>
      <c r="L33" t="s" s="9">
        <v>50</v>
      </c>
      <c r="M33" t="s" s="14">
        <v>654</v>
      </c>
    </row>
    <row r="34">
      <c r="A34" s="5" t="n">
        <v>375.0</v>
      </c>
      <c r="B34" t="n" s="6">
        <v>1304.0</v>
      </c>
      <c r="C34" t="n" s="7">
        <v>10.0</v>
      </c>
      <c r="D34" t="n" s="7">
        <v>2.0</v>
      </c>
      <c r="E34" t="s" s="7">
        <v>52</v>
      </c>
      <c r="F34" t="s" s="7">
        <v>50</v>
      </c>
      <c r="G34" t="s" s="6">
        <v>60</v>
      </c>
      <c r="H34" t="s" s="6">
        <v>60</v>
      </c>
      <c r="I34" s="9" t="s">
        <v>50</v>
      </c>
      <c r="J34" s="9" t="s">
        <v>50</v>
      </c>
      <c r="K34" t="s" s="8">
        <v>50</v>
      </c>
      <c r="L34" t="s" s="9">
        <v>50</v>
      </c>
      <c r="M34" t="s" s="14">
        <v>50</v>
      </c>
    </row>
    <row r="35">
      <c r="A35" s="5" t="n">
        <v>376.0</v>
      </c>
      <c r="B35" t="n" s="6">
        <v>1304.0</v>
      </c>
      <c r="C35" t="n" s="7">
        <v>10.0</v>
      </c>
      <c r="D35" t="n" s="7">
        <v>3.0</v>
      </c>
      <c r="E35" t="s" s="7">
        <v>52</v>
      </c>
      <c r="F35" t="s" s="7">
        <v>50</v>
      </c>
      <c r="G35" t="s" s="6">
        <v>60</v>
      </c>
      <c r="H35" t="s" s="6">
        <v>60</v>
      </c>
      <c r="I35" s="9" t="s">
        <v>50</v>
      </c>
      <c r="J35" s="9" t="s">
        <v>50</v>
      </c>
      <c r="K35" t="s" s="8">
        <v>50</v>
      </c>
      <c r="L35" t="s" s="9">
        <v>50</v>
      </c>
      <c r="M35" t="s" s="14">
        <v>50</v>
      </c>
    </row>
    <row r="36">
      <c r="A36" s="5" t="n">
        <v>377.0</v>
      </c>
      <c r="B36" t="n" s="6">
        <v>1304.0</v>
      </c>
      <c r="C36" t="n" s="7">
        <v>10.0</v>
      </c>
      <c r="D36" t="n" s="7">
        <v>4.0</v>
      </c>
      <c r="E36" t="s" s="7">
        <v>52</v>
      </c>
      <c r="F36" t="s" s="7">
        <v>50</v>
      </c>
      <c r="G36" t="s" s="6">
        <v>60</v>
      </c>
      <c r="H36" t="s" s="6">
        <v>60</v>
      </c>
      <c r="I36" s="9" t="s">
        <v>50</v>
      </c>
      <c r="J36" s="9" t="s">
        <v>50</v>
      </c>
      <c r="K36" t="s" s="8">
        <v>50</v>
      </c>
      <c r="L36" t="s" s="9">
        <v>50</v>
      </c>
      <c r="M36" t="s" s="14">
        <v>50</v>
      </c>
    </row>
    <row r="37">
      <c r="A37" s="5" t="n">
        <v>378.0</v>
      </c>
      <c r="B37" t="n" s="6">
        <v>1304.0</v>
      </c>
      <c r="C37" t="n" s="7">
        <v>10.0</v>
      </c>
      <c r="D37" t="n" s="7">
        <v>5.0</v>
      </c>
      <c r="E37" t="s" s="7">
        <v>52</v>
      </c>
      <c r="F37" t="s" s="7">
        <v>50</v>
      </c>
      <c r="G37" t="s" s="6">
        <v>60</v>
      </c>
      <c r="H37" t="s" s="6">
        <v>60</v>
      </c>
      <c r="I37" s="9" t="s">
        <v>50</v>
      </c>
      <c r="J37" s="9" t="s">
        <v>50</v>
      </c>
      <c r="K37" t="s" s="8">
        <v>50</v>
      </c>
      <c r="L37" t="s" s="9">
        <v>50</v>
      </c>
      <c r="M37" t="s" s="14">
        <v>50</v>
      </c>
    </row>
    <row r="38">
      <c r="A38" s="5" t="n">
        <v>379.0</v>
      </c>
      <c r="B38" t="n" s="6">
        <v>1304.0</v>
      </c>
      <c r="C38" t="n" s="7">
        <v>10.0</v>
      </c>
      <c r="D38" t="n" s="7">
        <v>6.0</v>
      </c>
      <c r="E38" t="s" s="7">
        <v>52</v>
      </c>
      <c r="F38" t="s" s="7">
        <v>657</v>
      </c>
      <c r="G38" t="s" s="6">
        <v>656</v>
      </c>
      <c r="H38" t="s" s="6">
        <v>655</v>
      </c>
      <c r="I38" s="9" t="s">
        <v>50</v>
      </c>
      <c r="J38" s="9" t="s">
        <v>50</v>
      </c>
      <c r="K38" t="s" s="8">
        <v>50</v>
      </c>
      <c r="L38" t="s" s="9">
        <v>50</v>
      </c>
      <c r="M38" t="s" s="14">
        <v>50</v>
      </c>
    </row>
    <row r="39">
      <c r="A39" s="5" t="n">
        <v>380.0</v>
      </c>
      <c r="B39" t="n" s="6">
        <v>1304.0</v>
      </c>
      <c r="C39" t="n" s="7">
        <v>10.0</v>
      </c>
      <c r="D39" t="n" s="7">
        <v>7.0</v>
      </c>
      <c r="E39" t="s" s="7">
        <v>52</v>
      </c>
      <c r="F39" t="s" s="7">
        <v>50</v>
      </c>
      <c r="G39" t="s" s="6">
        <v>60</v>
      </c>
      <c r="H39" t="s" s="6">
        <v>60</v>
      </c>
      <c r="I39" s="9" t="s">
        <v>50</v>
      </c>
      <c r="J39" s="9" t="s">
        <v>50</v>
      </c>
      <c r="K39" t="s" s="8">
        <v>50</v>
      </c>
      <c r="L39" t="s" s="9">
        <v>50</v>
      </c>
      <c r="M39" t="s" s="14">
        <v>50</v>
      </c>
    </row>
    <row r="40">
      <c r="A40" s="5" t="n">
        <v>381.0</v>
      </c>
      <c r="B40" t="n" s="6">
        <v>1304.0</v>
      </c>
      <c r="C40" t="n" s="7">
        <v>10.0</v>
      </c>
      <c r="D40" t="n" s="7">
        <v>8.0</v>
      </c>
      <c r="E40" t="s" s="7">
        <v>52</v>
      </c>
      <c r="F40" t="s" s="7">
        <v>659</v>
      </c>
      <c r="G40" t="s" s="6">
        <v>658</v>
      </c>
      <c r="H40" t="s" s="6">
        <v>75</v>
      </c>
      <c r="I40" s="9" t="s">
        <v>50</v>
      </c>
      <c r="J40" s="9" t="s">
        <v>50</v>
      </c>
      <c r="K40" t="s" s="8">
        <v>50</v>
      </c>
      <c r="L40" t="s" s="9">
        <v>50</v>
      </c>
      <c r="M40" t="s" s="14">
        <v>50</v>
      </c>
    </row>
    <row r="41">
      <c r="A41" s="5" t="n">
        <v>382.0</v>
      </c>
      <c r="B41" t="n" s="6">
        <v>1304.0</v>
      </c>
      <c r="C41" t="n" s="7">
        <v>3.0</v>
      </c>
      <c r="D41" t="n" s="7">
        <v>1.0</v>
      </c>
      <c r="E41" t="s" s="7">
        <v>52</v>
      </c>
      <c r="F41" t="s" s="7">
        <v>662</v>
      </c>
      <c r="G41" t="s" s="6">
        <v>660</v>
      </c>
      <c r="H41" t="s" s="6">
        <v>56</v>
      </c>
      <c r="I41" s="9"/>
      <c r="J41" s="9"/>
      <c r="K41" t="s" s="8">
        <v>48</v>
      </c>
      <c r="L41" t="s" s="9">
        <v>50</v>
      </c>
      <c r="M41" t="s" s="14">
        <v>661</v>
      </c>
    </row>
    <row r="42">
      <c r="A42" s="5" t="n">
        <v>383.0</v>
      </c>
      <c r="B42" t="n" s="6">
        <v>1304.0</v>
      </c>
      <c r="C42" t="n" s="7">
        <v>3.0</v>
      </c>
      <c r="D42" t="n" s="7">
        <v>2.0</v>
      </c>
      <c r="E42" t="s" s="7">
        <v>52</v>
      </c>
      <c r="F42" t="s" s="7">
        <v>50</v>
      </c>
      <c r="G42" t="s" s="6">
        <v>60</v>
      </c>
      <c r="H42" t="s" s="6">
        <v>60</v>
      </c>
      <c r="I42" s="9" t="s">
        <v>50</v>
      </c>
      <c r="J42" s="9" t="s">
        <v>50</v>
      </c>
      <c r="K42" t="s" s="8">
        <v>50</v>
      </c>
      <c r="L42" t="s" s="9">
        <v>50</v>
      </c>
      <c r="M42" t="s" s="14">
        <v>50</v>
      </c>
    </row>
    <row r="43">
      <c r="A43" s="5" t="n">
        <v>384.0</v>
      </c>
      <c r="B43" t="n" s="6">
        <v>1304.0</v>
      </c>
      <c r="C43" t="s" s="7">
        <v>138</v>
      </c>
      <c r="D43" t="n" s="7">
        <v>3.0</v>
      </c>
      <c r="E43" t="s" s="7">
        <v>55</v>
      </c>
      <c r="F43" t="s" s="7">
        <v>50</v>
      </c>
      <c r="G43" t="s" s="6">
        <v>60</v>
      </c>
      <c r="H43" t="s" s="6">
        <v>60</v>
      </c>
      <c r="I43" s="9" t="s">
        <v>50</v>
      </c>
      <c r="J43" s="9" t="s">
        <v>50</v>
      </c>
      <c r="K43" t="s" s="8">
        <v>50</v>
      </c>
      <c r="L43" t="s" s="9">
        <v>50</v>
      </c>
      <c r="M43" t="s" s="14">
        <v>50</v>
      </c>
    </row>
    <row r="44">
      <c r="A44" s="5" t="n">
        <v>385.0</v>
      </c>
      <c r="B44" t="n" s="6">
        <v>1304.0</v>
      </c>
      <c r="C44" t="n" s="7">
        <v>4.0</v>
      </c>
      <c r="D44" t="n" s="7">
        <v>1.0</v>
      </c>
      <c r="E44" t="s" s="7">
        <v>52</v>
      </c>
      <c r="F44" t="s" s="7">
        <v>665</v>
      </c>
      <c r="G44" t="s" s="6">
        <v>663</v>
      </c>
      <c r="H44" t="s" s="6">
        <v>168</v>
      </c>
      <c r="I44" s="9"/>
      <c r="J44" s="9"/>
      <c r="K44" t="s" s="8">
        <v>48</v>
      </c>
      <c r="L44" t="s" s="9">
        <v>50</v>
      </c>
      <c r="M44" t="s" s="14">
        <v>664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8"/>
    <mergeCell ref="J13:J18"/>
    <mergeCell ref="K13:K18"/>
    <mergeCell ref="M13:M18"/>
    <mergeCell ref="I19:I20"/>
    <mergeCell ref="J19:J20"/>
    <mergeCell ref="K19:K20"/>
    <mergeCell ref="M19:M20"/>
    <mergeCell ref="I23:I24"/>
    <mergeCell ref="J23:J24"/>
    <mergeCell ref="K23:K24"/>
    <mergeCell ref="M23:M24"/>
    <mergeCell ref="I25:I27"/>
    <mergeCell ref="J25:J27"/>
    <mergeCell ref="K25:K27"/>
    <mergeCell ref="M25:M27"/>
    <mergeCell ref="I30:I32"/>
    <mergeCell ref="J30:J32"/>
    <mergeCell ref="K30:K32"/>
    <mergeCell ref="M30:M32"/>
    <mergeCell ref="I33:I40"/>
    <mergeCell ref="J33:J40"/>
    <mergeCell ref="K33:K40"/>
    <mergeCell ref="M33:M40"/>
    <mergeCell ref="I41:I43"/>
    <mergeCell ref="J41:J43"/>
    <mergeCell ref="K41:K43"/>
    <mergeCell ref="M41:M43"/>
    <mergeCell ref="L13:L18"/>
    <mergeCell ref="L25:L27"/>
    <mergeCell ref="L30:L32"/>
    <mergeCell ref="L33:L40"/>
    <mergeCell ref="L41:L43"/>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1304.0</v>
      </c>
      <c r="C10" s="7" t="n">
        <v>5.0</v>
      </c>
      <c r="D10" s="7" t="n">
        <v>3.0</v>
      </c>
      <c r="E10" s="7" t="s">
        <v>52</v>
      </c>
      <c r="F10" s="7" t="s">
        <v>50</v>
      </c>
      <c r="G10" s="6" t="s">
        <v>60</v>
      </c>
      <c r="H10" s="6" t="s">
        <v>60</v>
      </c>
      <c r="I10" s="9"/>
      <c r="J10" s="9"/>
      <c r="K10" s="8" t="s">
        <v>48</v>
      </c>
      <c r="L10" s="9" t="s">
        <v>50</v>
      </c>
      <c r="M10" s="14" t="s">
        <v>667</v>
      </c>
    </row>
    <row r="11">
      <c r="A11" s="5" t="n">
        <v>387.0</v>
      </c>
      <c r="B11" t="n" s="6">
        <v>1304.0</v>
      </c>
      <c r="C11" t="n" s="7">
        <v>5.0</v>
      </c>
      <c r="D11" t="n" s="7">
        <v>1.0</v>
      </c>
      <c r="E11" t="s" s="7">
        <v>52</v>
      </c>
      <c r="F11" t="s" s="7">
        <v>670</v>
      </c>
      <c r="G11" t="s" s="6">
        <v>669</v>
      </c>
      <c r="H11" t="s" s="6">
        <v>668</v>
      </c>
      <c r="I11" s="9" t="s">
        <v>50</v>
      </c>
      <c r="J11" s="9" t="s">
        <v>50</v>
      </c>
      <c r="K11" t="s" s="8">
        <v>50</v>
      </c>
      <c r="L11" t="s" s="9">
        <v>50</v>
      </c>
      <c r="M11" t="s" s="14">
        <v>50</v>
      </c>
    </row>
    <row r="12">
      <c r="A12" s="5" t="n">
        <v>388.0</v>
      </c>
      <c r="B12" t="n" s="6">
        <v>1304.0</v>
      </c>
      <c r="C12" t="n" s="7">
        <v>5.0</v>
      </c>
      <c r="D12" t="n" s="7">
        <v>2.0</v>
      </c>
      <c r="E12" t="s" s="7">
        <v>52</v>
      </c>
      <c r="F12" t="s" s="7">
        <v>50</v>
      </c>
      <c r="G12" t="s" s="6">
        <v>60</v>
      </c>
      <c r="H12" t="s" s="6">
        <v>60</v>
      </c>
      <c r="I12" s="9" t="s">
        <v>50</v>
      </c>
      <c r="J12" s="9" t="s">
        <v>50</v>
      </c>
      <c r="K12" t="s" s="8">
        <v>50</v>
      </c>
      <c r="L12" t="s" s="9">
        <v>50</v>
      </c>
      <c r="M12" t="s" s="14">
        <v>50</v>
      </c>
    </row>
    <row r="13">
      <c r="A13" s="5" t="n">
        <v>389.0</v>
      </c>
      <c r="B13" t="n" s="6">
        <v>1304.0</v>
      </c>
      <c r="C13" t="n" s="7">
        <v>6.0</v>
      </c>
      <c r="D13" t="n" s="7">
        <v>1.0</v>
      </c>
      <c r="E13" t="s" s="7">
        <v>52</v>
      </c>
      <c r="F13" t="s" s="7">
        <v>674</v>
      </c>
      <c r="G13" t="s" s="6">
        <v>672</v>
      </c>
      <c r="H13" t="s" s="6">
        <v>671</v>
      </c>
      <c r="I13" s="9"/>
      <c r="J13" s="9"/>
      <c r="K13" t="s" s="8">
        <v>48</v>
      </c>
      <c r="L13" t="s" s="9">
        <v>50</v>
      </c>
      <c r="M13" t="s" s="14">
        <v>673</v>
      </c>
    </row>
    <row r="14">
      <c r="A14" s="5" t="n">
        <v>390.0</v>
      </c>
      <c r="B14" t="n" s="6">
        <v>1304.0</v>
      </c>
      <c r="C14" t="n" s="7">
        <v>8.0</v>
      </c>
      <c r="D14" t="n" s="7">
        <v>1.0</v>
      </c>
      <c r="E14" t="s" s="7">
        <v>52</v>
      </c>
      <c r="F14" t="s" s="7">
        <v>678</v>
      </c>
      <c r="G14" t="s" s="6">
        <v>676</v>
      </c>
      <c r="H14" t="s" s="6">
        <v>675</v>
      </c>
      <c r="I14" s="9"/>
      <c r="J14" s="9"/>
      <c r="K14" t="s" s="8">
        <v>48</v>
      </c>
      <c r="L14" t="s" s="9">
        <v>50</v>
      </c>
      <c r="M14" t="s" s="14">
        <v>677</v>
      </c>
    </row>
    <row r="15">
      <c r="A15" s="5" t="n">
        <v>391.0</v>
      </c>
      <c r="B15" t="n" s="6">
        <v>1304.0</v>
      </c>
      <c r="C15" t="n" s="7">
        <v>8.0</v>
      </c>
      <c r="D15" t="n" s="7">
        <v>2.0</v>
      </c>
      <c r="E15" t="s" s="7">
        <v>52</v>
      </c>
      <c r="F15" t="s" s="7">
        <v>50</v>
      </c>
      <c r="G15" t="s" s="6">
        <v>60</v>
      </c>
      <c r="H15" t="s" s="6">
        <v>60</v>
      </c>
      <c r="I15" s="9" t="s">
        <v>50</v>
      </c>
      <c r="J15" s="9" t="s">
        <v>50</v>
      </c>
      <c r="K15" t="s" s="8">
        <v>50</v>
      </c>
      <c r="L15" t="s" s="9">
        <v>50</v>
      </c>
      <c r="M15" t="s" s="14">
        <v>50</v>
      </c>
    </row>
    <row r="16">
      <c r="A16" s="5" t="n">
        <v>392.0</v>
      </c>
      <c r="B16" t="n" s="6">
        <v>1304.0</v>
      </c>
      <c r="C16" t="n" s="7">
        <v>9.0</v>
      </c>
      <c r="D16" t="n" s="7">
        <v>1.0</v>
      </c>
      <c r="E16" t="s" s="7">
        <v>52</v>
      </c>
      <c r="F16" t="s" s="7">
        <v>682</v>
      </c>
      <c r="G16" t="s" s="6">
        <v>680</v>
      </c>
      <c r="H16" t="s" s="6">
        <v>679</v>
      </c>
      <c r="I16" s="9"/>
      <c r="J16" s="9"/>
      <c r="K16" t="s" s="8">
        <v>48</v>
      </c>
      <c r="L16" t="s" s="9">
        <v>50</v>
      </c>
      <c r="M16" t="s" s="14">
        <v>681</v>
      </c>
    </row>
    <row r="17">
      <c r="A17" s="5" t="n">
        <v>393.0</v>
      </c>
      <c r="B17" t="n" s="6">
        <v>1305.0</v>
      </c>
      <c r="C17" t="n" s="7">
        <v>11.0</v>
      </c>
      <c r="D17" t="n" s="7">
        <v>1.0</v>
      </c>
      <c r="E17" t="s" s="7">
        <v>52</v>
      </c>
      <c r="F17" t="s" s="7">
        <v>50</v>
      </c>
      <c r="G17" t="s" s="6">
        <v>60</v>
      </c>
      <c r="H17" t="s" s="6">
        <v>60</v>
      </c>
      <c r="I17" s="9"/>
      <c r="J17" s="9"/>
      <c r="K17" t="s" s="8">
        <v>48</v>
      </c>
      <c r="L17" t="s" s="9">
        <v>50</v>
      </c>
      <c r="M17" t="s" s="14">
        <v>683</v>
      </c>
    </row>
    <row r="18">
      <c r="A18" s="5" t="n">
        <v>394.0</v>
      </c>
      <c r="B18" t="n" s="6">
        <v>1305.0</v>
      </c>
      <c r="C18" t="n" s="7">
        <v>11.0</v>
      </c>
      <c r="D18" t="n" s="7">
        <v>2.0</v>
      </c>
      <c r="E18" t="s" s="7">
        <v>52</v>
      </c>
      <c r="F18" t="s" s="7">
        <v>50</v>
      </c>
      <c r="G18" t="s" s="6">
        <v>60</v>
      </c>
      <c r="H18" t="s" s="6">
        <v>60</v>
      </c>
      <c r="I18" s="9" t="s">
        <v>50</v>
      </c>
      <c r="J18" s="9" t="s">
        <v>50</v>
      </c>
      <c r="K18" t="s" s="8">
        <v>50</v>
      </c>
      <c r="L18" t="s" s="9">
        <v>50</v>
      </c>
      <c r="M18" t="s" s="14">
        <v>50</v>
      </c>
    </row>
    <row r="19">
      <c r="A19" s="5" t="n">
        <v>395.0</v>
      </c>
      <c r="B19" t="n" s="6">
        <v>1305.0</v>
      </c>
      <c r="C19" t="n" s="7">
        <v>11.0</v>
      </c>
      <c r="D19" t="n" s="7">
        <v>3.0</v>
      </c>
      <c r="E19" t="s" s="7">
        <v>52</v>
      </c>
      <c r="F19" t="s" s="7">
        <v>50</v>
      </c>
      <c r="G19" t="s" s="6">
        <v>60</v>
      </c>
      <c r="H19" t="s" s="6">
        <v>60</v>
      </c>
      <c r="I19" s="9" t="s">
        <v>50</v>
      </c>
      <c r="J19" s="9" t="s">
        <v>50</v>
      </c>
      <c r="K19" t="s" s="8">
        <v>50</v>
      </c>
      <c r="L19" t="s" s="9">
        <v>50</v>
      </c>
      <c r="M19" t="s" s="14">
        <v>50</v>
      </c>
    </row>
    <row r="20">
      <c r="A20" s="5" t="n">
        <v>396.0</v>
      </c>
      <c r="B20" t="n" s="6">
        <v>1305.0</v>
      </c>
      <c r="C20" t="n" s="7">
        <v>11.0</v>
      </c>
      <c r="D20" t="n" s="7">
        <v>4.0</v>
      </c>
      <c r="E20" t="s" s="7">
        <v>52</v>
      </c>
      <c r="F20" t="s" s="7">
        <v>686</v>
      </c>
      <c r="G20" t="s" s="6">
        <v>685</v>
      </c>
      <c r="H20" t="s" s="6">
        <v>684</v>
      </c>
      <c r="I20" s="9" t="s">
        <v>50</v>
      </c>
      <c r="J20" s="9" t="s">
        <v>50</v>
      </c>
      <c r="K20" t="s" s="8">
        <v>50</v>
      </c>
      <c r="L20" t="s" s="9">
        <v>50</v>
      </c>
      <c r="M20" t="s" s="14">
        <v>50</v>
      </c>
    </row>
    <row r="21">
      <c r="A21" s="5" t="n">
        <v>397.0</v>
      </c>
      <c r="B21" t="n" s="6">
        <v>1305.0</v>
      </c>
      <c r="C21" t="n" s="7">
        <v>11.0</v>
      </c>
      <c r="D21" t="n" s="7">
        <v>5.0</v>
      </c>
      <c r="E21" t="s" s="7">
        <v>52</v>
      </c>
      <c r="F21" t="s" s="7">
        <v>50</v>
      </c>
      <c r="G21" t="s" s="6">
        <v>60</v>
      </c>
      <c r="H21" t="s" s="6">
        <v>60</v>
      </c>
      <c r="I21" s="9" t="s">
        <v>50</v>
      </c>
      <c r="J21" s="9" t="s">
        <v>50</v>
      </c>
      <c r="K21" t="s" s="8">
        <v>50</v>
      </c>
      <c r="L21" t="s" s="9">
        <v>50</v>
      </c>
      <c r="M21" t="s" s="14">
        <v>50</v>
      </c>
    </row>
    <row r="22">
      <c r="A22" s="5" t="n">
        <v>398.0</v>
      </c>
      <c r="B22" t="n" s="6">
        <v>1305.0</v>
      </c>
      <c r="C22" t="n" s="7">
        <v>11.0</v>
      </c>
      <c r="D22" t="n" s="7">
        <v>6.0</v>
      </c>
      <c r="E22" t="s" s="7">
        <v>52</v>
      </c>
      <c r="F22" t="s" s="7">
        <v>50</v>
      </c>
      <c r="G22" t="s" s="6">
        <v>60</v>
      </c>
      <c r="H22" t="s" s="6">
        <v>60</v>
      </c>
      <c r="I22" s="9" t="s">
        <v>50</v>
      </c>
      <c r="J22" s="9" t="s">
        <v>50</v>
      </c>
      <c r="K22" t="s" s="8">
        <v>50</v>
      </c>
      <c r="L22" t="s" s="9">
        <v>50</v>
      </c>
      <c r="M22" t="s" s="14">
        <v>50</v>
      </c>
    </row>
    <row r="23">
      <c r="A23" s="5" t="n">
        <v>399.0</v>
      </c>
      <c r="B23" t="n" s="6">
        <v>1305.0</v>
      </c>
      <c r="C23" t="n" s="7">
        <v>11.0</v>
      </c>
      <c r="D23" t="n" s="7">
        <v>7.0</v>
      </c>
      <c r="E23" t="s" s="7">
        <v>52</v>
      </c>
      <c r="F23" t="s" s="7">
        <v>688</v>
      </c>
      <c r="G23" t="s" s="6">
        <v>687</v>
      </c>
      <c r="H23" t="s" s="6">
        <v>56</v>
      </c>
      <c r="I23" s="9" t="s">
        <v>50</v>
      </c>
      <c r="J23" s="9" t="s">
        <v>50</v>
      </c>
      <c r="K23" t="s" s="8">
        <v>50</v>
      </c>
      <c r="L23" t="s" s="9">
        <v>50</v>
      </c>
      <c r="M23" t="s" s="14">
        <v>50</v>
      </c>
    </row>
    <row r="24">
      <c r="A24" s="5" t="n">
        <v>400.0</v>
      </c>
      <c r="B24" t="n" s="6">
        <v>1305.0</v>
      </c>
      <c r="C24" t="n" s="7">
        <v>11.0</v>
      </c>
      <c r="D24" t="n" s="7">
        <v>8.0</v>
      </c>
      <c r="E24" t="s" s="7">
        <v>52</v>
      </c>
      <c r="F24" t="s" s="7">
        <v>50</v>
      </c>
      <c r="G24" t="s" s="6">
        <v>60</v>
      </c>
      <c r="H24" t="s" s="6">
        <v>60</v>
      </c>
      <c r="I24" s="9" t="s">
        <v>50</v>
      </c>
      <c r="J24" s="9" t="s">
        <v>50</v>
      </c>
      <c r="K24" t="s" s="8">
        <v>50</v>
      </c>
      <c r="L24" t="s" s="9">
        <v>50</v>
      </c>
      <c r="M24" t="s" s="14">
        <v>50</v>
      </c>
    </row>
    <row r="25">
      <c r="A25" s="5" t="n">
        <v>401.0</v>
      </c>
      <c r="B25" t="n" s="6">
        <v>1305.0</v>
      </c>
      <c r="C25" t="n" s="7">
        <v>12.0</v>
      </c>
      <c r="D25" t="n" s="7">
        <v>2.0</v>
      </c>
      <c r="E25" t="s" s="7">
        <v>52</v>
      </c>
      <c r="F25" t="s" s="7">
        <v>50</v>
      </c>
      <c r="G25" t="s" s="6">
        <v>60</v>
      </c>
      <c r="H25" t="s" s="6">
        <v>60</v>
      </c>
      <c r="I25" s="9"/>
      <c r="J25" s="9"/>
      <c r="K25" t="s" s="8">
        <v>48</v>
      </c>
      <c r="L25" t="s" s="9">
        <v>50</v>
      </c>
      <c r="M25" t="s" s="14">
        <v>689</v>
      </c>
    </row>
    <row r="26">
      <c r="A26" s="5" t="n">
        <v>402.0</v>
      </c>
      <c r="B26" t="n" s="6">
        <v>1305.0</v>
      </c>
      <c r="C26" t="s" s="7">
        <v>66</v>
      </c>
      <c r="D26" t="n" s="7">
        <v>1.0</v>
      </c>
      <c r="E26" t="s" s="7">
        <v>52</v>
      </c>
      <c r="F26" t="s" s="7">
        <v>691</v>
      </c>
      <c r="G26" t="s" s="6">
        <v>690</v>
      </c>
      <c r="H26" t="s" s="6">
        <v>227</v>
      </c>
      <c r="I26" s="9" t="s">
        <v>50</v>
      </c>
      <c r="J26" s="9" t="s">
        <v>50</v>
      </c>
      <c r="K26" t="s" s="8">
        <v>50</v>
      </c>
      <c r="L26" t="s" s="9">
        <v>50</v>
      </c>
      <c r="M26" t="s" s="14">
        <v>50</v>
      </c>
    </row>
    <row r="27">
      <c r="A27" s="5" t="n">
        <v>403.0</v>
      </c>
      <c r="B27" t="n" s="6">
        <v>1305.0</v>
      </c>
      <c r="C27" t="s" s="7">
        <v>248</v>
      </c>
      <c r="D27" t="n" s="7">
        <v>2.0</v>
      </c>
      <c r="E27" t="s" s="7">
        <v>142</v>
      </c>
      <c r="F27" t="s" s="7">
        <v>50</v>
      </c>
      <c r="G27" t="s" s="6">
        <v>60</v>
      </c>
      <c r="H27" t="s" s="6">
        <v>60</v>
      </c>
      <c r="I27" s="9"/>
      <c r="J27" s="9"/>
      <c r="K27" t="s" s="8">
        <v>48</v>
      </c>
      <c r="L27" t="s" s="9">
        <v>50</v>
      </c>
      <c r="M27" t="s" s="14">
        <v>637</v>
      </c>
    </row>
    <row r="28">
      <c r="A28" s="5" t="n">
        <v>404.0</v>
      </c>
      <c r="B28" t="n" s="6">
        <v>1305.0</v>
      </c>
      <c r="C28" t="n" s="7">
        <v>5.0</v>
      </c>
      <c r="D28" t="n" s="7">
        <v>1.0</v>
      </c>
      <c r="E28" t="s" s="7">
        <v>52</v>
      </c>
      <c r="F28" t="s" s="7">
        <v>695</v>
      </c>
      <c r="G28" t="s" s="6">
        <v>693</v>
      </c>
      <c r="H28" t="s" s="6">
        <v>692</v>
      </c>
      <c r="I28" s="9"/>
      <c r="J28" s="9"/>
      <c r="K28" t="s" s="8">
        <v>48</v>
      </c>
      <c r="L28" t="s" s="9">
        <v>50</v>
      </c>
      <c r="M28" t="s" s="14">
        <v>694</v>
      </c>
    </row>
    <row r="29">
      <c r="A29" s="5" t="n">
        <v>405.0</v>
      </c>
      <c r="B29" t="n" s="6">
        <v>1305.0</v>
      </c>
      <c r="C29" t="n" s="7">
        <v>9.0</v>
      </c>
      <c r="D29" t="s" s="7">
        <v>107</v>
      </c>
      <c r="E29" t="s" s="7">
        <v>67</v>
      </c>
      <c r="F29" t="s" s="7">
        <v>50</v>
      </c>
      <c r="G29" t="s" s="6">
        <v>60</v>
      </c>
      <c r="H29" t="s" s="6">
        <v>60</v>
      </c>
      <c r="I29" s="9"/>
      <c r="J29" s="9"/>
      <c r="K29" t="s" s="8">
        <v>48</v>
      </c>
      <c r="L29" t="s" s="9">
        <v>50</v>
      </c>
      <c r="M29" t="s" s="14">
        <v>696</v>
      </c>
    </row>
    <row r="30">
      <c r="A30" s="5" t="n">
        <v>406.0</v>
      </c>
      <c r="B30" t="n" s="6">
        <v>1305.0</v>
      </c>
      <c r="C30" t="n" s="7">
        <v>9.0</v>
      </c>
      <c r="D30" t="s" s="7">
        <v>107</v>
      </c>
      <c r="E30" t="s" s="7">
        <v>52</v>
      </c>
      <c r="F30" t="s" s="7">
        <v>698</v>
      </c>
      <c r="G30" t="s" s="6">
        <v>697</v>
      </c>
      <c r="H30" t="s" s="6">
        <v>227</v>
      </c>
      <c r="I30" s="9" t="s">
        <v>50</v>
      </c>
      <c r="J30" s="9" t="s">
        <v>50</v>
      </c>
      <c r="K30" t="s" s="8">
        <v>50</v>
      </c>
      <c r="L30" t="s" s="9">
        <v>50</v>
      </c>
      <c r="M30" t="s" s="14">
        <v>50</v>
      </c>
    </row>
    <row r="31">
      <c r="A31" s="5" t="n">
        <v>407.0</v>
      </c>
      <c r="B31" t="n" s="6">
        <v>1305.0</v>
      </c>
      <c r="C31" t="n" s="7">
        <v>9.0</v>
      </c>
      <c r="D31" t="s" s="7">
        <v>107</v>
      </c>
      <c r="E31" t="s" s="7">
        <v>67</v>
      </c>
      <c r="F31" t="s" s="7">
        <v>50</v>
      </c>
      <c r="G31" t="s" s="6">
        <v>60</v>
      </c>
      <c r="H31" t="s" s="6">
        <v>60</v>
      </c>
      <c r="I31" s="9" t="s">
        <v>50</v>
      </c>
      <c r="J31" s="9" t="s">
        <v>50</v>
      </c>
      <c r="K31" t="s" s="8">
        <v>50</v>
      </c>
      <c r="L31" t="s" s="9">
        <v>50</v>
      </c>
      <c r="M31" t="s" s="14">
        <v>50</v>
      </c>
    </row>
    <row r="32">
      <c r="A32" s="5" t="n">
        <v>408.0</v>
      </c>
      <c r="B32" t="n" s="6">
        <v>1306.0</v>
      </c>
      <c r="C32" t="n" s="7">
        <v>9.0</v>
      </c>
      <c r="D32" t="n" s="7">
        <v>1.0</v>
      </c>
      <c r="E32" t="s" s="7">
        <v>52</v>
      </c>
      <c r="F32" t="s" s="7">
        <v>701</v>
      </c>
      <c r="G32" t="s" s="6">
        <v>699</v>
      </c>
      <c r="H32" t="s" s="6">
        <v>265</v>
      </c>
      <c r="I32" s="9"/>
      <c r="J32" s="9"/>
      <c r="K32" t="s" s="8">
        <v>48</v>
      </c>
      <c r="L32" t="s" s="9">
        <v>50</v>
      </c>
      <c r="M32" t="s" s="14">
        <v>700</v>
      </c>
    </row>
    <row r="33">
      <c r="A33" s="5" t="n">
        <v>409.0</v>
      </c>
      <c r="B33" t="n" s="6">
        <v>1307.0</v>
      </c>
      <c r="C33" t="n" s="7">
        <v>10.0</v>
      </c>
      <c r="D33" t="n" s="7">
        <v>12.0</v>
      </c>
      <c r="E33" t="s" s="7">
        <v>52</v>
      </c>
      <c r="F33" t="s" s="7">
        <v>704</v>
      </c>
      <c r="G33" t="s" s="6">
        <v>702</v>
      </c>
      <c r="H33" t="s" s="6">
        <v>115</v>
      </c>
      <c r="I33" s="9"/>
      <c r="J33" s="9"/>
      <c r="K33" t="s" s="8">
        <v>48</v>
      </c>
      <c r="L33" t="s" s="9">
        <v>50</v>
      </c>
      <c r="M33" t="s" s="14">
        <v>703</v>
      </c>
    </row>
    <row r="34">
      <c r="A34" s="5" t="n">
        <v>410.0</v>
      </c>
      <c r="B34" t="n" s="6">
        <v>1307.0</v>
      </c>
      <c r="C34" t="n" s="7">
        <v>17.0</v>
      </c>
      <c r="D34" t="n" s="7">
        <v>1.0</v>
      </c>
      <c r="E34" t="s" s="7">
        <v>142</v>
      </c>
      <c r="F34" t="s" s="7">
        <v>707</v>
      </c>
      <c r="G34" t="s" s="6">
        <v>705</v>
      </c>
      <c r="H34" t="s" s="6">
        <v>80</v>
      </c>
      <c r="I34" s="9"/>
      <c r="J34" s="9"/>
      <c r="K34" t="s" s="8">
        <v>48</v>
      </c>
      <c r="L34" t="s" s="9">
        <v>50</v>
      </c>
      <c r="M34" t="s" s="14">
        <v>706</v>
      </c>
    </row>
    <row r="35">
      <c r="A35" s="5" t="n">
        <v>411.0</v>
      </c>
      <c r="B35" t="n" s="6">
        <v>1307.0</v>
      </c>
      <c r="C35" t="n" s="7">
        <v>17.0</v>
      </c>
      <c r="D35" t="n" s="7">
        <v>2.0</v>
      </c>
      <c r="E35" t="s" s="7">
        <v>142</v>
      </c>
      <c r="F35" t="s" s="7">
        <v>50</v>
      </c>
      <c r="G35" t="s" s="6">
        <v>60</v>
      </c>
      <c r="H35" t="s" s="6">
        <v>60</v>
      </c>
      <c r="I35" s="9" t="s">
        <v>50</v>
      </c>
      <c r="J35" s="9" t="s">
        <v>50</v>
      </c>
      <c r="K35" t="s" s="8">
        <v>50</v>
      </c>
      <c r="L35" t="s" s="9">
        <v>50</v>
      </c>
      <c r="M35" t="s" s="14">
        <v>50</v>
      </c>
    </row>
    <row r="36">
      <c r="A36" s="5" t="n">
        <v>412.0</v>
      </c>
      <c r="B36" t="n" s="6">
        <v>1307.0</v>
      </c>
      <c r="C36" t="n" s="7">
        <v>8.0</v>
      </c>
      <c r="D36" t="n" s="7">
        <v>1.0</v>
      </c>
      <c r="E36" t="s" s="7">
        <v>52</v>
      </c>
      <c r="F36" t="s" s="7">
        <v>710</v>
      </c>
      <c r="G36" t="s" s="6">
        <v>708</v>
      </c>
      <c r="H36" t="s" s="6">
        <v>668</v>
      </c>
      <c r="I36" s="9"/>
      <c r="J36" s="9"/>
      <c r="K36" t="s" s="8">
        <v>48</v>
      </c>
      <c r="L36" t="s" s="9">
        <v>50</v>
      </c>
      <c r="M36" t="s" s="14">
        <v>709</v>
      </c>
    </row>
    <row r="37">
      <c r="A37" s="5" t="n">
        <v>413.0</v>
      </c>
      <c r="B37" t="n" s="6">
        <v>1310.0</v>
      </c>
      <c r="C37" t="s" s="7">
        <v>712</v>
      </c>
      <c r="D37" t="n" s="7">
        <v>1.0</v>
      </c>
      <c r="E37" t="s" s="7">
        <v>52</v>
      </c>
      <c r="F37" t="s" s="7">
        <v>714</v>
      </c>
      <c r="G37" t="s" s="6">
        <v>711</v>
      </c>
      <c r="H37" t="s" s="6">
        <v>85</v>
      </c>
      <c r="I37" s="9"/>
      <c r="J37" s="9"/>
      <c r="K37" t="s" s="8">
        <v>48</v>
      </c>
      <c r="L37" t="s" s="9">
        <v>50</v>
      </c>
      <c r="M37" t="s" s="14">
        <v>713</v>
      </c>
    </row>
    <row r="38">
      <c r="A38" s="5" t="n">
        <v>414.0</v>
      </c>
      <c r="B38" t="n" s="6">
        <v>1310.0</v>
      </c>
      <c r="C38" t="n" s="7">
        <v>10.0</v>
      </c>
      <c r="D38" t="n" s="7">
        <v>1.0</v>
      </c>
      <c r="E38" t="s" s="7">
        <v>52</v>
      </c>
      <c r="F38" t="s" s="7">
        <v>718</v>
      </c>
      <c r="G38" t="s" s="6">
        <v>716</v>
      </c>
      <c r="H38" t="s" s="6">
        <v>715</v>
      </c>
      <c r="I38" s="9"/>
      <c r="J38" s="9"/>
      <c r="K38" t="s" s="8">
        <v>48</v>
      </c>
      <c r="L38" t="s" s="9">
        <v>50</v>
      </c>
      <c r="M38" t="s" s="14">
        <v>717</v>
      </c>
    </row>
    <row r="39">
      <c r="A39" s="5" t="n">
        <v>415.0</v>
      </c>
      <c r="B39" t="n" s="6">
        <v>1310.0</v>
      </c>
      <c r="C39" t="n" s="7">
        <v>5.0</v>
      </c>
      <c r="D39" t="n" s="7">
        <v>1.0</v>
      </c>
      <c r="E39" t="s" s="7">
        <v>52</v>
      </c>
      <c r="F39" t="s" s="7">
        <v>721</v>
      </c>
      <c r="G39" t="s" s="6">
        <v>719</v>
      </c>
      <c r="H39" t="s" s="6">
        <v>85</v>
      </c>
      <c r="I39" s="9"/>
      <c r="J39" s="9"/>
      <c r="K39" t="s" s="8">
        <v>48</v>
      </c>
      <c r="L39" t="s" s="9">
        <v>50</v>
      </c>
      <c r="M39" t="s" s="14">
        <v>720</v>
      </c>
    </row>
    <row r="40">
      <c r="A40" s="5" t="n">
        <v>416.0</v>
      </c>
      <c r="B40" t="n" s="6">
        <v>1310.0</v>
      </c>
      <c r="C40" t="s" s="7">
        <v>544</v>
      </c>
      <c r="D40" t="n" s="7">
        <v>1.0</v>
      </c>
      <c r="E40" t="s" s="7">
        <v>67</v>
      </c>
      <c r="F40" t="s" s="7">
        <v>50</v>
      </c>
      <c r="G40" t="s" s="6">
        <v>60</v>
      </c>
      <c r="H40" t="s" s="6">
        <v>60</v>
      </c>
      <c r="I40" s="9"/>
      <c r="J40" s="9"/>
      <c r="K40" t="s" s="8">
        <v>48</v>
      </c>
      <c r="L40" t="s" s="9">
        <v>50</v>
      </c>
      <c r="M40" t="s" s="14">
        <v>722</v>
      </c>
    </row>
    <row r="41">
      <c r="A41" s="5" t="n">
        <v>417.0</v>
      </c>
      <c r="B41" t="n" s="6">
        <v>1310.0</v>
      </c>
      <c r="C41" t="s" s="7">
        <v>724</v>
      </c>
      <c r="D41" t="n" s="7">
        <v>1.0</v>
      </c>
      <c r="E41" t="s" s="7">
        <v>52</v>
      </c>
      <c r="F41" t="s" s="7">
        <v>726</v>
      </c>
      <c r="G41" t="s" s="6">
        <v>723</v>
      </c>
      <c r="H41" t="s" s="6">
        <v>85</v>
      </c>
      <c r="I41" s="9"/>
      <c r="J41" s="9"/>
      <c r="K41" t="s" s="8">
        <v>48</v>
      </c>
      <c r="L41" t="s" s="9">
        <v>50</v>
      </c>
      <c r="M41" t="s" s="14">
        <v>725</v>
      </c>
    </row>
    <row r="42">
      <c r="A42" s="5" t="n">
        <v>418.0</v>
      </c>
      <c r="B42" t="n" s="6">
        <v>1310.0</v>
      </c>
      <c r="C42" t="n" s="7">
        <v>8.0</v>
      </c>
      <c r="D42" t="n" s="7">
        <v>1.0</v>
      </c>
      <c r="E42" t="s" s="7">
        <v>52</v>
      </c>
      <c r="F42" t="s" s="7">
        <v>50</v>
      </c>
      <c r="G42" t="s" s="6">
        <v>60</v>
      </c>
      <c r="H42" t="s" s="6">
        <v>60</v>
      </c>
      <c r="I42" s="9"/>
      <c r="J42" s="9"/>
      <c r="K42" t="s" s="8">
        <v>48</v>
      </c>
      <c r="L42" t="s" s="9">
        <v>50</v>
      </c>
      <c r="M42" t="s" s="14">
        <v>727</v>
      </c>
    </row>
    <row r="43">
      <c r="A43" s="5" t="n">
        <v>419.0</v>
      </c>
      <c r="B43" t="n" s="6">
        <v>1310.0</v>
      </c>
      <c r="C43" t="n" s="7">
        <v>8.0</v>
      </c>
      <c r="D43" t="n" s="7">
        <v>2.0</v>
      </c>
      <c r="E43" t="s" s="7">
        <v>52</v>
      </c>
      <c r="F43" t="s" s="7">
        <v>50</v>
      </c>
      <c r="G43" t="s" s="6">
        <v>60</v>
      </c>
      <c r="H43" t="s" s="6">
        <v>60</v>
      </c>
      <c r="I43" s="9" t="s">
        <v>50</v>
      </c>
      <c r="J43" s="9" t="s">
        <v>50</v>
      </c>
      <c r="K43" t="s" s="8">
        <v>50</v>
      </c>
      <c r="L43" t="s" s="9">
        <v>50</v>
      </c>
      <c r="M43" t="s" s="14">
        <v>50</v>
      </c>
    </row>
    <row r="44">
      <c r="A44" s="5" t="n">
        <v>420.0</v>
      </c>
      <c r="B44" t="n" s="6">
        <v>1310.0</v>
      </c>
      <c r="C44" t="n" s="7">
        <v>8.0</v>
      </c>
      <c r="D44" t="n" s="7">
        <v>3.0</v>
      </c>
      <c r="E44" t="s" s="7">
        <v>52</v>
      </c>
      <c r="F44" t="s" s="7">
        <v>730</v>
      </c>
      <c r="G44" t="s" s="6">
        <v>729</v>
      </c>
      <c r="H44" t="s" s="6">
        <v>728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5"/>
    <mergeCell ref="J14:J15"/>
    <mergeCell ref="K14:K15"/>
    <mergeCell ref="M14:M15"/>
    <mergeCell ref="I17:I24"/>
    <mergeCell ref="J17:J24"/>
    <mergeCell ref="K17:K24"/>
    <mergeCell ref="M17:M24"/>
    <mergeCell ref="I25:I26"/>
    <mergeCell ref="J25:J26"/>
    <mergeCell ref="K25:K26"/>
    <mergeCell ref="M25:M26"/>
    <mergeCell ref="I29:I31"/>
    <mergeCell ref="J29:J31"/>
    <mergeCell ref="K29:K31"/>
    <mergeCell ref="M29:M31"/>
    <mergeCell ref="I34:I35"/>
    <mergeCell ref="J34:J35"/>
    <mergeCell ref="K34:K35"/>
    <mergeCell ref="M34:M35"/>
    <mergeCell ref="I42:I44"/>
    <mergeCell ref="J42:J44"/>
    <mergeCell ref="K42:K44"/>
    <mergeCell ref="M42:M44"/>
    <mergeCell ref="L10:L12"/>
    <mergeCell ref="L17:L24"/>
    <mergeCell ref="L29:L31"/>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1310.0</v>
      </c>
      <c r="C10" s="7" t="n">
        <v>8.0</v>
      </c>
      <c r="D10" s="7" t="n">
        <v>4.0</v>
      </c>
      <c r="E10" s="7" t="s">
        <v>52</v>
      </c>
      <c r="F10" s="7" t="s">
        <v>733</v>
      </c>
      <c r="G10" s="6" t="s">
        <v>732</v>
      </c>
      <c r="H10" s="6" t="s">
        <v>337</v>
      </c>
      <c r="I10" s="9"/>
      <c r="J10" s="9"/>
      <c r="K10" s="8" t="s">
        <v>48</v>
      </c>
      <c r="L10" s="9" t="s">
        <v>50</v>
      </c>
      <c r="M10" s="14" t="s">
        <v>727</v>
      </c>
    </row>
    <row r="11">
      <c r="A11" s="5" t="n">
        <v>422.0</v>
      </c>
      <c r="B11" t="n" s="6">
        <v>1310.0</v>
      </c>
      <c r="C11" t="n" s="7">
        <v>8.0</v>
      </c>
      <c r="D11" t="n" s="7">
        <v>5.0</v>
      </c>
      <c r="E11" t="s" s="7">
        <v>52</v>
      </c>
      <c r="F11" t="s" s="7">
        <v>50</v>
      </c>
      <c r="G11" t="s" s="6">
        <v>60</v>
      </c>
      <c r="H11" t="s" s="6">
        <v>60</v>
      </c>
      <c r="I11" s="9" t="s">
        <v>50</v>
      </c>
      <c r="J11" s="9" t="s">
        <v>50</v>
      </c>
      <c r="K11" t="s" s="8">
        <v>50</v>
      </c>
      <c r="L11" t="s" s="9">
        <v>50</v>
      </c>
      <c r="M11" t="s" s="14">
        <v>50</v>
      </c>
    </row>
    <row r="12">
      <c r="A12" s="5" t="n">
        <v>423.0</v>
      </c>
      <c r="B12" t="n" s="6">
        <v>1310.0</v>
      </c>
      <c r="C12" t="n" s="7">
        <v>8.0</v>
      </c>
      <c r="D12" t="n" s="7">
        <v>6.0</v>
      </c>
      <c r="E12" t="s" s="7">
        <v>52</v>
      </c>
      <c r="F12" t="s" s="7">
        <v>50</v>
      </c>
      <c r="G12" t="s" s="6">
        <v>60</v>
      </c>
      <c r="H12" t="s" s="6">
        <v>60</v>
      </c>
      <c r="I12" s="9" t="s">
        <v>50</v>
      </c>
      <c r="J12" s="9" t="s">
        <v>50</v>
      </c>
      <c r="K12" t="s" s="8">
        <v>50</v>
      </c>
      <c r="L12" t="s" s="9">
        <v>50</v>
      </c>
      <c r="M12" t="s" s="14">
        <v>50</v>
      </c>
    </row>
    <row r="13">
      <c r="A13" s="5" t="n">
        <v>424.0</v>
      </c>
      <c r="B13" t="n" s="6">
        <v>1311.0</v>
      </c>
      <c r="C13" t="n" s="7">
        <v>5.0</v>
      </c>
      <c r="D13" t="n" s="7">
        <v>1.0</v>
      </c>
      <c r="E13" t="s" s="7">
        <v>52</v>
      </c>
      <c r="F13" t="s" s="7">
        <v>736</v>
      </c>
      <c r="G13" t="s" s="6">
        <v>734</v>
      </c>
      <c r="H13" t="s" s="6">
        <v>675</v>
      </c>
      <c r="I13" s="9"/>
      <c r="J13" s="9"/>
      <c r="K13" t="s" s="8">
        <v>48</v>
      </c>
      <c r="L13" t="s" s="9">
        <v>50</v>
      </c>
      <c r="M13" t="s" s="14">
        <v>735</v>
      </c>
    </row>
    <row r="14">
      <c r="A14" s="5" t="n">
        <v>425.0</v>
      </c>
      <c r="B14" t="n" s="6">
        <v>1311.0</v>
      </c>
      <c r="C14" t="n" s="7">
        <v>7.0</v>
      </c>
      <c r="D14" t="n" s="7">
        <v>1.0</v>
      </c>
      <c r="E14" t="s" s="7">
        <v>52</v>
      </c>
      <c r="F14" t="s" s="7">
        <v>739</v>
      </c>
      <c r="G14" t="s" s="6">
        <v>737</v>
      </c>
      <c r="H14" t="s" s="6">
        <v>85</v>
      </c>
      <c r="I14" s="9"/>
      <c r="J14" s="9"/>
      <c r="K14" t="s" s="8">
        <v>48</v>
      </c>
      <c r="L14" t="s" s="9">
        <v>50</v>
      </c>
      <c r="M14" t="s" s="14">
        <v>738</v>
      </c>
    </row>
    <row r="15">
      <c r="A15" s="5" t="n">
        <v>426.0</v>
      </c>
      <c r="B15" t="n" s="6">
        <v>1311.0</v>
      </c>
      <c r="C15" t="n" s="7">
        <v>9.0</v>
      </c>
      <c r="D15" t="n" s="7">
        <v>1.0</v>
      </c>
      <c r="E15" t="s" s="7">
        <v>52</v>
      </c>
      <c r="F15" t="s" s="7">
        <v>743</v>
      </c>
      <c r="G15" t="s" s="6">
        <v>741</v>
      </c>
      <c r="H15" t="s" s="6">
        <v>740</v>
      </c>
      <c r="I15" s="9"/>
      <c r="J15" s="9"/>
      <c r="K15" t="s" s="8">
        <v>48</v>
      </c>
      <c r="L15" t="s" s="9">
        <v>50</v>
      </c>
      <c r="M15" t="s" s="14">
        <v>742</v>
      </c>
    </row>
    <row r="16">
      <c r="A16" s="5" t="n">
        <v>427.0</v>
      </c>
      <c r="B16" t="n" s="6">
        <v>1311.0</v>
      </c>
      <c r="C16" t="n" s="7">
        <v>9.0</v>
      </c>
      <c r="D16" t="n" s="7">
        <v>2.0</v>
      </c>
      <c r="E16" t="s" s="7">
        <v>52</v>
      </c>
      <c r="F16" t="s" s="7">
        <v>50</v>
      </c>
      <c r="G16" t="s" s="6">
        <v>60</v>
      </c>
      <c r="H16" t="s" s="6">
        <v>60</v>
      </c>
      <c r="I16" s="9" t="s">
        <v>50</v>
      </c>
      <c r="J16" s="9" t="s">
        <v>50</v>
      </c>
      <c r="K16" t="s" s="8">
        <v>50</v>
      </c>
      <c r="L16" t="s" s="9">
        <v>50</v>
      </c>
      <c r="M16" t="s" s="14">
        <v>50</v>
      </c>
    </row>
    <row r="17">
      <c r="A17" s="5" t="n">
        <v>428.0</v>
      </c>
      <c r="B17" t="n" s="6">
        <v>1311.0</v>
      </c>
      <c r="C17" t="n" s="7">
        <v>9.0</v>
      </c>
      <c r="D17" t="n" s="7">
        <v>3.0</v>
      </c>
      <c r="E17" t="s" s="7">
        <v>52</v>
      </c>
      <c r="F17" t="s" s="7">
        <v>50</v>
      </c>
      <c r="G17" t="s" s="6">
        <v>60</v>
      </c>
      <c r="H17" t="s" s="6">
        <v>60</v>
      </c>
      <c r="I17" s="9" t="s">
        <v>50</v>
      </c>
      <c r="J17" s="9" t="s">
        <v>50</v>
      </c>
      <c r="K17" t="s" s="8">
        <v>50</v>
      </c>
      <c r="L17" t="s" s="9">
        <v>50</v>
      </c>
      <c r="M17" t="s" s="14">
        <v>50</v>
      </c>
    </row>
    <row r="18">
      <c r="A18" s="5" t="n">
        <v>429.0</v>
      </c>
      <c r="B18" t="n" s="6">
        <v>1311.0</v>
      </c>
      <c r="C18" t="n" s="7">
        <v>9.0</v>
      </c>
      <c r="D18" t="n" s="7">
        <v>4.0</v>
      </c>
      <c r="E18" t="s" s="7">
        <v>52</v>
      </c>
      <c r="F18" t="s" s="7">
        <v>50</v>
      </c>
      <c r="G18" t="s" s="6">
        <v>60</v>
      </c>
      <c r="H18" t="s" s="6">
        <v>60</v>
      </c>
      <c r="I18" s="9" t="s">
        <v>50</v>
      </c>
      <c r="J18" s="9" t="s">
        <v>50</v>
      </c>
      <c r="K18" t="s" s="8">
        <v>50</v>
      </c>
      <c r="L18" t="s" s="9">
        <v>50</v>
      </c>
      <c r="M18" t="s" s="14">
        <v>50</v>
      </c>
    </row>
    <row r="19">
      <c r="A19" s="5" t="n">
        <v>430.0</v>
      </c>
      <c r="B19" t="n" s="6">
        <v>1311.0</v>
      </c>
      <c r="C19" t="n" s="7">
        <v>9.0</v>
      </c>
      <c r="D19" t="n" s="7">
        <v>5.0</v>
      </c>
      <c r="E19" t="s" s="7">
        <v>52</v>
      </c>
      <c r="F19" t="s" s="7">
        <v>50</v>
      </c>
      <c r="G19" t="s" s="6">
        <v>60</v>
      </c>
      <c r="H19" t="s" s="6">
        <v>60</v>
      </c>
      <c r="I19" s="9" t="s">
        <v>50</v>
      </c>
      <c r="J19" s="9" t="s">
        <v>50</v>
      </c>
      <c r="K19" t="s" s="8">
        <v>50</v>
      </c>
      <c r="L19" t="s" s="9">
        <v>50</v>
      </c>
      <c r="M19" t="s" s="14">
        <v>50</v>
      </c>
    </row>
    <row r="20">
      <c r="A20" s="5" t="n">
        <v>431.0</v>
      </c>
      <c r="B20" t="n" s="6">
        <v>1311.0</v>
      </c>
      <c r="C20" t="n" s="7">
        <v>9.0</v>
      </c>
      <c r="D20" t="n" s="7">
        <v>6.0</v>
      </c>
      <c r="E20" t="s" s="7">
        <v>52</v>
      </c>
      <c r="F20" t="s" s="7">
        <v>50</v>
      </c>
      <c r="G20" t="s" s="6">
        <v>60</v>
      </c>
      <c r="H20" t="s" s="6">
        <v>60</v>
      </c>
      <c r="I20" s="9" t="s">
        <v>50</v>
      </c>
      <c r="J20" s="9" t="s">
        <v>50</v>
      </c>
      <c r="K20" t="s" s="8">
        <v>50</v>
      </c>
      <c r="L20" t="s" s="9">
        <v>50</v>
      </c>
      <c r="M20" t="s" s="14">
        <v>50</v>
      </c>
    </row>
    <row r="21">
      <c r="A21" s="5" t="n">
        <v>432.0</v>
      </c>
      <c r="B21" t="n" s="6">
        <v>1312.0</v>
      </c>
      <c r="C21" t="n" s="7">
        <v>11.0</v>
      </c>
      <c r="D21" t="n" s="7">
        <v>2.0</v>
      </c>
      <c r="E21" t="s" s="7">
        <v>52</v>
      </c>
      <c r="F21" t="s" s="7">
        <v>746</v>
      </c>
      <c r="G21" t="s" s="6">
        <v>744</v>
      </c>
      <c r="H21" t="s" s="6">
        <v>75</v>
      </c>
      <c r="I21" s="9"/>
      <c r="J21" s="9"/>
      <c r="K21" t="s" s="8">
        <v>48</v>
      </c>
      <c r="L21" t="s" s="9">
        <v>50</v>
      </c>
      <c r="M21" t="s" s="14">
        <v>745</v>
      </c>
    </row>
    <row r="22">
      <c r="A22" s="5" t="n">
        <v>433.0</v>
      </c>
      <c r="B22" t="n" s="6">
        <v>1312.0</v>
      </c>
      <c r="C22" t="n" s="7">
        <v>13.0</v>
      </c>
      <c r="D22" t="n" s="7">
        <v>1.0</v>
      </c>
      <c r="E22" t="s" s="7">
        <v>52</v>
      </c>
      <c r="F22" t="s" s="7">
        <v>749</v>
      </c>
      <c r="G22" t="s" s="6">
        <v>747</v>
      </c>
      <c r="H22" t="s" s="6">
        <v>75</v>
      </c>
      <c r="I22" s="9"/>
      <c r="J22" s="9"/>
      <c r="K22" t="s" s="8">
        <v>48</v>
      </c>
      <c r="L22" t="s" s="9">
        <v>50</v>
      </c>
      <c r="M22" t="s" s="14">
        <v>748</v>
      </c>
    </row>
    <row r="23">
      <c r="A23" s="5" t="n">
        <v>434.0</v>
      </c>
      <c r="B23" t="n" s="6">
        <v>1312.0</v>
      </c>
      <c r="C23" t="n" s="7">
        <v>2.0</v>
      </c>
      <c r="D23" t="n" s="7">
        <v>1.0</v>
      </c>
      <c r="E23" t="s" s="7">
        <v>52</v>
      </c>
      <c r="F23" t="s" s="7">
        <v>753</v>
      </c>
      <c r="G23" t="s" s="6">
        <v>751</v>
      </c>
      <c r="H23" t="s" s="6">
        <v>750</v>
      </c>
      <c r="I23" s="9"/>
      <c r="J23" s="9"/>
      <c r="K23" t="s" s="8">
        <v>48</v>
      </c>
      <c r="L23" t="s" s="9">
        <v>50</v>
      </c>
      <c r="M23" t="s" s="14">
        <v>752</v>
      </c>
    </row>
    <row r="24">
      <c r="A24" s="5" t="n">
        <v>435.0</v>
      </c>
      <c r="B24" t="n" s="6">
        <v>1312.0</v>
      </c>
      <c r="C24" t="n" s="7">
        <v>2.0</v>
      </c>
      <c r="D24" t="n" s="7">
        <v>2.0</v>
      </c>
      <c r="E24" t="s" s="7">
        <v>52</v>
      </c>
      <c r="F24" t="s" s="7">
        <v>50</v>
      </c>
      <c r="G24" t="s" s="6">
        <v>60</v>
      </c>
      <c r="H24" t="s" s="6">
        <v>60</v>
      </c>
      <c r="I24" s="9" t="s">
        <v>50</v>
      </c>
      <c r="J24" s="9" t="s">
        <v>50</v>
      </c>
      <c r="K24" t="s" s="8">
        <v>50</v>
      </c>
      <c r="L24" t="s" s="9">
        <v>50</v>
      </c>
      <c r="M24" t="s" s="14">
        <v>50</v>
      </c>
    </row>
    <row r="25">
      <c r="A25" s="5" t="n">
        <v>436.0</v>
      </c>
      <c r="B25" t="n" s="6">
        <v>1312.0</v>
      </c>
      <c r="C25" t="n" s="7">
        <v>2.0</v>
      </c>
      <c r="D25" t="n" s="7">
        <v>3.0</v>
      </c>
      <c r="E25" t="s" s="7">
        <v>52</v>
      </c>
      <c r="F25" t="s" s="7">
        <v>50</v>
      </c>
      <c r="G25" t="s" s="6">
        <v>60</v>
      </c>
      <c r="H25" t="s" s="6">
        <v>60</v>
      </c>
      <c r="I25" s="9" t="s">
        <v>50</v>
      </c>
      <c r="J25" s="9" t="s">
        <v>50</v>
      </c>
      <c r="K25" t="s" s="8">
        <v>50</v>
      </c>
      <c r="L25" t="s" s="9">
        <v>50</v>
      </c>
      <c r="M25" t="s" s="14">
        <v>50</v>
      </c>
    </row>
    <row r="26">
      <c r="A26" s="5" t="n">
        <v>437.0</v>
      </c>
      <c r="B26" t="n" s="6">
        <v>1312.0</v>
      </c>
      <c r="C26" t="n" s="7">
        <v>3.0</v>
      </c>
      <c r="D26" t="n" s="7">
        <v>2.0</v>
      </c>
      <c r="E26" t="s" s="7">
        <v>52</v>
      </c>
      <c r="F26" t="s" s="7">
        <v>50</v>
      </c>
      <c r="G26" t="s" s="6">
        <v>60</v>
      </c>
      <c r="H26" t="s" s="6">
        <v>60</v>
      </c>
      <c r="I26" s="9"/>
      <c r="J26" s="9"/>
      <c r="K26" t="s" s="8">
        <v>48</v>
      </c>
      <c r="L26" t="s" s="9">
        <v>50</v>
      </c>
      <c r="M26" t="s" s="14">
        <v>754</v>
      </c>
    </row>
    <row r="27">
      <c r="A27" s="5" t="n">
        <v>438.0</v>
      </c>
      <c r="B27" t="n" s="6">
        <v>1312.0</v>
      </c>
      <c r="C27" t="n" s="7">
        <v>3.0</v>
      </c>
      <c r="D27" t="n" s="7">
        <v>3.0</v>
      </c>
      <c r="E27" t="s" s="7">
        <v>52</v>
      </c>
      <c r="F27" t="s" s="7">
        <v>50</v>
      </c>
      <c r="G27" t="s" s="6">
        <v>60</v>
      </c>
      <c r="H27" t="s" s="6">
        <v>60</v>
      </c>
      <c r="I27" s="9" t="s">
        <v>50</v>
      </c>
      <c r="J27" s="9" t="s">
        <v>50</v>
      </c>
      <c r="K27" t="s" s="8">
        <v>50</v>
      </c>
      <c r="L27" t="s" s="9">
        <v>50</v>
      </c>
      <c r="M27" t="s" s="14">
        <v>50</v>
      </c>
    </row>
    <row r="28">
      <c r="A28" s="5" t="n">
        <v>439.0</v>
      </c>
      <c r="B28" t="n" s="6">
        <v>1312.0</v>
      </c>
      <c r="C28" t="n" s="7">
        <v>3.0</v>
      </c>
      <c r="D28" t="n" s="7">
        <v>1.0</v>
      </c>
      <c r="E28" t="s" s="7">
        <v>52</v>
      </c>
      <c r="F28" t="s" s="7">
        <v>756</v>
      </c>
      <c r="G28" t="s" s="6">
        <v>755</v>
      </c>
      <c r="H28" t="s" s="6">
        <v>75</v>
      </c>
      <c r="I28" s="9" t="s">
        <v>50</v>
      </c>
      <c r="J28" s="9" t="s">
        <v>50</v>
      </c>
      <c r="K28" t="s" s="8">
        <v>50</v>
      </c>
      <c r="L28" t="s" s="9">
        <v>50</v>
      </c>
      <c r="M28" t="s" s="14">
        <v>50</v>
      </c>
    </row>
    <row r="29">
      <c r="A29" s="5" t="n">
        <v>440.0</v>
      </c>
      <c r="B29" t="n" s="6">
        <v>1312.0</v>
      </c>
      <c r="C29" t="n" s="7">
        <v>6.0</v>
      </c>
      <c r="D29" t="n" s="7">
        <v>2.0</v>
      </c>
      <c r="E29" t="s" s="7">
        <v>52</v>
      </c>
      <c r="F29" t="s" s="7">
        <v>759</v>
      </c>
      <c r="G29" t="s" s="6">
        <v>757</v>
      </c>
      <c r="H29" t="s" s="6">
        <v>115</v>
      </c>
      <c r="I29" s="9"/>
      <c r="J29" s="9"/>
      <c r="K29" t="s" s="8">
        <v>48</v>
      </c>
      <c r="L29" t="s" s="9">
        <v>50</v>
      </c>
      <c r="M29" t="s" s="14">
        <v>758</v>
      </c>
    </row>
    <row r="30">
      <c r="A30" s="5" t="n">
        <v>441.0</v>
      </c>
      <c r="B30" t="n" s="6">
        <v>1312.0</v>
      </c>
      <c r="C30" t="n" s="7">
        <v>6.0</v>
      </c>
      <c r="D30" t="n" s="7">
        <v>1.0</v>
      </c>
      <c r="E30" t="s" s="7">
        <v>52</v>
      </c>
      <c r="F30" t="s" s="7">
        <v>50</v>
      </c>
      <c r="G30" t="s" s="6">
        <v>60</v>
      </c>
      <c r="H30" t="s" s="6">
        <v>60</v>
      </c>
      <c r="I30" s="9" t="s">
        <v>50</v>
      </c>
      <c r="J30" s="9" t="s">
        <v>50</v>
      </c>
      <c r="K30" t="s" s="8">
        <v>50</v>
      </c>
      <c r="L30" t="s" s="9">
        <v>50</v>
      </c>
      <c r="M30" t="s" s="14">
        <v>50</v>
      </c>
    </row>
    <row r="31">
      <c r="A31" s="5" t="n">
        <v>442.0</v>
      </c>
      <c r="B31" t="n" s="6">
        <v>1312.0</v>
      </c>
      <c r="C31" t="n" s="7">
        <v>7.0</v>
      </c>
      <c r="D31" t="n" s="7">
        <v>1.0</v>
      </c>
      <c r="E31" t="s" s="7">
        <v>52</v>
      </c>
      <c r="F31" t="s" s="7">
        <v>762</v>
      </c>
      <c r="G31" t="s" s="6">
        <v>760</v>
      </c>
      <c r="H31" t="s" s="6">
        <v>80</v>
      </c>
      <c r="I31" s="9"/>
      <c r="J31" s="9"/>
      <c r="K31" t="s" s="8">
        <v>48</v>
      </c>
      <c r="L31" t="s" s="9">
        <v>50</v>
      </c>
      <c r="M31" t="s" s="14">
        <v>761</v>
      </c>
    </row>
    <row r="32">
      <c r="A32" s="5" t="n">
        <v>443.0</v>
      </c>
      <c r="B32" t="n" s="6">
        <v>1312.0</v>
      </c>
      <c r="C32" t="n" s="7">
        <v>7.0</v>
      </c>
      <c r="D32" t="n" s="7">
        <v>2.0</v>
      </c>
      <c r="E32" t="s" s="7">
        <v>52</v>
      </c>
      <c r="F32" t="s" s="7">
        <v>50</v>
      </c>
      <c r="G32" t="s" s="6">
        <v>60</v>
      </c>
      <c r="H32" t="s" s="6">
        <v>60</v>
      </c>
      <c r="I32" s="9" t="s">
        <v>50</v>
      </c>
      <c r="J32" s="9" t="s">
        <v>50</v>
      </c>
      <c r="K32" t="s" s="8">
        <v>50</v>
      </c>
      <c r="L32" t="s" s="9">
        <v>50</v>
      </c>
      <c r="M32" t="s" s="14">
        <v>50</v>
      </c>
    </row>
    <row r="33">
      <c r="A33" s="5" t="n">
        <v>444.0</v>
      </c>
      <c r="B33" t="n" s="6">
        <v>1312.0</v>
      </c>
      <c r="C33" t="n" s="7">
        <v>8.0</v>
      </c>
      <c r="D33" t="n" s="7">
        <v>1.0</v>
      </c>
      <c r="E33" t="s" s="7">
        <v>52</v>
      </c>
      <c r="F33" t="s" s="7">
        <v>765</v>
      </c>
      <c r="G33" t="s" s="6">
        <v>763</v>
      </c>
      <c r="H33" t="s" s="6">
        <v>115</v>
      </c>
      <c r="I33" s="9"/>
      <c r="J33" s="9"/>
      <c r="K33" t="s" s="8">
        <v>48</v>
      </c>
      <c r="L33" t="s" s="9">
        <v>50</v>
      </c>
      <c r="M33" t="s" s="14">
        <v>764</v>
      </c>
    </row>
    <row r="34">
      <c r="A34" s="5" t="n">
        <v>445.0</v>
      </c>
      <c r="B34" t="n" s="6">
        <v>1312.0</v>
      </c>
      <c r="C34" t="n" s="7">
        <v>8.0</v>
      </c>
      <c r="D34" t="n" s="7">
        <v>2.0</v>
      </c>
      <c r="E34" t="s" s="7">
        <v>52</v>
      </c>
      <c r="F34" t="s" s="7">
        <v>50</v>
      </c>
      <c r="G34" t="s" s="6">
        <v>60</v>
      </c>
      <c r="H34" t="s" s="6">
        <v>60</v>
      </c>
      <c r="I34" s="9" t="s">
        <v>50</v>
      </c>
      <c r="J34" s="9" t="s">
        <v>50</v>
      </c>
      <c r="K34" t="s" s="8">
        <v>50</v>
      </c>
      <c r="L34" t="s" s="9">
        <v>50</v>
      </c>
      <c r="M34" t="s" s="14">
        <v>50</v>
      </c>
    </row>
    <row r="35">
      <c r="A35" s="5" t="n">
        <v>446.0</v>
      </c>
      <c r="B35" t="n" s="6">
        <v>1312.0</v>
      </c>
      <c r="C35" t="n" s="7">
        <v>9.0</v>
      </c>
      <c r="D35" t="s" s="7">
        <v>107</v>
      </c>
      <c r="E35" t="s" s="7">
        <v>52</v>
      </c>
      <c r="F35" t="s" s="7">
        <v>768</v>
      </c>
      <c r="G35" t="s" s="6">
        <v>766</v>
      </c>
      <c r="H35" t="s" s="6">
        <v>194</v>
      </c>
      <c r="I35" s="9"/>
      <c r="J35" s="9"/>
      <c r="K35" t="s" s="8">
        <v>48</v>
      </c>
      <c r="L35" t="s" s="9">
        <v>50</v>
      </c>
      <c r="M35" t="s" s="14">
        <v>767</v>
      </c>
    </row>
    <row r="36">
      <c r="A36" s="5" t="n">
        <v>447.0</v>
      </c>
      <c r="B36" t="n" s="6">
        <v>1312.0</v>
      </c>
      <c r="C36" t="n" s="7">
        <v>9.0</v>
      </c>
      <c r="D36" t="s" s="7">
        <v>107</v>
      </c>
      <c r="E36" t="s" s="7">
        <v>52</v>
      </c>
      <c r="F36" t="s" s="7">
        <v>50</v>
      </c>
      <c r="G36" t="s" s="6">
        <v>60</v>
      </c>
      <c r="H36" t="s" s="6">
        <v>60</v>
      </c>
      <c r="I36" s="9" t="s">
        <v>50</v>
      </c>
      <c r="J36" s="9" t="s">
        <v>50</v>
      </c>
      <c r="K36" t="s" s="8">
        <v>50</v>
      </c>
      <c r="L36" t="s" s="9">
        <v>50</v>
      </c>
      <c r="M36" t="s" s="14">
        <v>50</v>
      </c>
    </row>
    <row r="37">
      <c r="A37" s="5" t="n">
        <v>448.0</v>
      </c>
      <c r="B37" t="n" s="6">
        <v>1312.0</v>
      </c>
      <c r="C37" t="n" s="7">
        <v>9.0</v>
      </c>
      <c r="D37" t="s" s="7">
        <v>107</v>
      </c>
      <c r="E37" t="s" s="7">
        <v>52</v>
      </c>
      <c r="F37" t="s" s="7">
        <v>50</v>
      </c>
      <c r="G37" t="s" s="6">
        <v>60</v>
      </c>
      <c r="H37" t="s" s="6">
        <v>60</v>
      </c>
      <c r="I37" s="9" t="s">
        <v>50</v>
      </c>
      <c r="J37" s="9" t="s">
        <v>50</v>
      </c>
      <c r="K37" t="s" s="8">
        <v>50</v>
      </c>
      <c r="L37" t="s" s="9">
        <v>50</v>
      </c>
      <c r="M37" t="s" s="14">
        <v>50</v>
      </c>
    </row>
    <row r="38">
      <c r="A38" s="5" t="n">
        <v>449.0</v>
      </c>
      <c r="B38" t="n" s="6">
        <v>1313.0</v>
      </c>
      <c r="C38" t="n" s="7">
        <v>2.0</v>
      </c>
      <c r="D38" t="n" s="7">
        <v>1.0</v>
      </c>
      <c r="E38" t="s" s="7">
        <v>52</v>
      </c>
      <c r="F38" t="s" s="7">
        <v>50</v>
      </c>
      <c r="G38" t="s" s="6">
        <v>60</v>
      </c>
      <c r="H38" t="s" s="6">
        <v>60</v>
      </c>
      <c r="I38" s="9"/>
      <c r="J38" s="9"/>
      <c r="K38" t="s" s="8">
        <v>48</v>
      </c>
      <c r="L38" t="s" s="9">
        <v>50</v>
      </c>
      <c r="M38" t="s" s="14">
        <v>769</v>
      </c>
    </row>
    <row r="39">
      <c r="A39" s="5" t="n">
        <v>450.0</v>
      </c>
      <c r="B39" t="n" s="6">
        <v>1315.0</v>
      </c>
      <c r="C39" t="n" s="7">
        <v>1.0</v>
      </c>
      <c r="D39" t="n" s="7">
        <v>2.0</v>
      </c>
      <c r="E39" t="s" s="7">
        <v>52</v>
      </c>
      <c r="F39" t="s" s="7">
        <v>50</v>
      </c>
      <c r="G39" t="s" s="6">
        <v>60</v>
      </c>
      <c r="H39" t="s" s="6">
        <v>60</v>
      </c>
      <c r="I39" s="9"/>
      <c r="J39" s="9"/>
      <c r="K39" t="s" s="8">
        <v>48</v>
      </c>
      <c r="L39" t="s" s="9">
        <v>50</v>
      </c>
      <c r="M39" t="s" s="14">
        <v>770</v>
      </c>
    </row>
    <row r="40">
      <c r="A40" s="5" t="n">
        <v>451.0</v>
      </c>
      <c r="B40" t="n" s="6">
        <v>1315.0</v>
      </c>
      <c r="C40" t="s" s="7">
        <v>225</v>
      </c>
      <c r="D40" t="n" s="7">
        <v>1.0</v>
      </c>
      <c r="E40" t="s" s="7">
        <v>52</v>
      </c>
      <c r="F40" t="s" s="7">
        <v>773</v>
      </c>
      <c r="G40" t="s" s="6">
        <v>772</v>
      </c>
      <c r="H40" t="s" s="6">
        <v>771</v>
      </c>
      <c r="I40" s="9" t="s">
        <v>50</v>
      </c>
      <c r="J40" s="9" t="s">
        <v>50</v>
      </c>
      <c r="K40" t="s" s="8">
        <v>50</v>
      </c>
      <c r="L40" t="s" s="9">
        <v>50</v>
      </c>
      <c r="M40" t="s" s="14">
        <v>50</v>
      </c>
    </row>
    <row r="41">
      <c r="A41" s="5" t="n">
        <v>452.0</v>
      </c>
      <c r="B41" t="n" s="6">
        <v>1315.0</v>
      </c>
      <c r="C41" t="n" s="7">
        <v>4.0</v>
      </c>
      <c r="D41" t="n" s="7">
        <v>1.0</v>
      </c>
      <c r="E41" t="s" s="7">
        <v>52</v>
      </c>
      <c r="F41" t="s" s="7">
        <v>776</v>
      </c>
      <c r="G41" t="s" s="6">
        <v>774</v>
      </c>
      <c r="H41" t="s" s="6">
        <v>395</v>
      </c>
      <c r="I41" s="9"/>
      <c r="J41" s="9"/>
      <c r="K41" t="s" s="8">
        <v>48</v>
      </c>
      <c r="L41" t="s" s="9">
        <v>50</v>
      </c>
      <c r="M41" t="s" s="14">
        <v>775</v>
      </c>
    </row>
    <row r="42">
      <c r="A42" s="5" t="n">
        <v>453.0</v>
      </c>
      <c r="B42" t="n" s="6">
        <v>1315.0</v>
      </c>
      <c r="C42" t="n" s="7">
        <v>5.0</v>
      </c>
      <c r="D42" t="n" s="7">
        <v>1.0</v>
      </c>
      <c r="E42" t="s" s="7">
        <v>52</v>
      </c>
      <c r="F42" t="s" s="7">
        <v>780</v>
      </c>
      <c r="G42" t="s" s="6">
        <v>778</v>
      </c>
      <c r="H42" t="s" s="6">
        <v>777</v>
      </c>
      <c r="I42" s="9"/>
      <c r="J42" s="9"/>
      <c r="K42" t="s" s="8">
        <v>48</v>
      </c>
      <c r="L42" t="s" s="9">
        <v>50</v>
      </c>
      <c r="M42" t="s" s="14">
        <v>779</v>
      </c>
    </row>
    <row r="43">
      <c r="A43" s="5" t="n">
        <v>454.0</v>
      </c>
      <c r="B43" t="n" s="6">
        <v>1315.0</v>
      </c>
      <c r="C43" t="n" s="7">
        <v>7.0</v>
      </c>
      <c r="D43" t="n" s="7">
        <v>1.0</v>
      </c>
      <c r="E43" t="s" s="7">
        <v>52</v>
      </c>
      <c r="F43" t="s" s="7">
        <v>50</v>
      </c>
      <c r="G43" t="s" s="6">
        <v>60</v>
      </c>
      <c r="H43" t="s" s="6">
        <v>60</v>
      </c>
      <c r="I43" s="9"/>
      <c r="J43" s="9"/>
      <c r="K43" t="s" s="8">
        <v>48</v>
      </c>
      <c r="L43" t="s" s="9">
        <v>50</v>
      </c>
      <c r="M43" t="s" s="14">
        <v>781</v>
      </c>
    </row>
    <row r="44">
      <c r="A44" s="5" t="n">
        <v>455.0</v>
      </c>
      <c r="B44" t="n" s="6">
        <v>1315.0</v>
      </c>
      <c r="C44" t="n" s="7">
        <v>9.0</v>
      </c>
      <c r="D44" t="n" s="7">
        <v>1.0</v>
      </c>
      <c r="E44" t="s" s="7">
        <v>52</v>
      </c>
      <c r="F44" t="s" s="7">
        <v>50</v>
      </c>
      <c r="G44" t="s" s="6">
        <v>60</v>
      </c>
      <c r="H44" t="s" s="6">
        <v>60</v>
      </c>
      <c r="I44" s="9"/>
      <c r="J44" s="9"/>
      <c r="K44" t="s" s="8">
        <v>48</v>
      </c>
      <c r="L44" t="s" s="9">
        <v>50</v>
      </c>
      <c r="M44" t="s" s="14">
        <v>782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783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5:I20"/>
    <mergeCell ref="J15:J20"/>
    <mergeCell ref="K15:K20"/>
    <mergeCell ref="M15:M20"/>
    <mergeCell ref="I23:I25"/>
    <mergeCell ref="J23:J25"/>
    <mergeCell ref="K23:K25"/>
    <mergeCell ref="M23:M25"/>
    <mergeCell ref="I26:I28"/>
    <mergeCell ref="J26:J28"/>
    <mergeCell ref="K26:K28"/>
    <mergeCell ref="M26:M28"/>
    <mergeCell ref="I29:I30"/>
    <mergeCell ref="J29:J30"/>
    <mergeCell ref="K29:K30"/>
    <mergeCell ref="M29:M30"/>
    <mergeCell ref="I31:I32"/>
    <mergeCell ref="J31:J32"/>
    <mergeCell ref="K31:K32"/>
    <mergeCell ref="M31:M32"/>
    <mergeCell ref="I33:I34"/>
    <mergeCell ref="J33:J34"/>
    <mergeCell ref="K33:K34"/>
    <mergeCell ref="M33:M34"/>
    <mergeCell ref="I35:I37"/>
    <mergeCell ref="J35:J37"/>
    <mergeCell ref="K35:K37"/>
    <mergeCell ref="M35:M37"/>
    <mergeCell ref="I39:I40"/>
    <mergeCell ref="J39:J40"/>
    <mergeCell ref="K39:K40"/>
    <mergeCell ref="M39:M40"/>
    <mergeCell ref="L10:L12"/>
    <mergeCell ref="L15:L20"/>
    <mergeCell ref="L23:L25"/>
    <mergeCell ref="L26:L28"/>
    <mergeCell ref="L35:L37"/>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1315.0</v>
      </c>
      <c r="C10" s="7" t="n">
        <v>9.0</v>
      </c>
      <c r="D10" s="7" t="n">
        <v>2.0</v>
      </c>
      <c r="E10" s="7" t="s">
        <v>52</v>
      </c>
      <c r="F10" s="7" t="s">
        <v>784</v>
      </c>
      <c r="G10" s="6" t="s">
        <v>517</v>
      </c>
      <c r="H10" s="6" t="s">
        <v>508</v>
      </c>
      <c r="I10" s="9"/>
      <c r="J10" s="9"/>
      <c r="K10" s="8" t="s">
        <v>48</v>
      </c>
      <c r="L10" s="9" t="s">
        <v>50</v>
      </c>
      <c r="M10" s="14" t="s">
        <v>782</v>
      </c>
    </row>
    <row r="11">
      <c r="A11" s="5" t="n">
        <v>457.0</v>
      </c>
      <c r="B11" t="n" s="6">
        <v>1316.0</v>
      </c>
      <c r="C11" t="n" s="7">
        <v>5.0</v>
      </c>
      <c r="D11" t="n" s="7">
        <v>1.0</v>
      </c>
      <c r="E11" t="s" s="7">
        <v>52</v>
      </c>
      <c r="F11" t="s" s="7">
        <v>787</v>
      </c>
      <c r="G11" t="s" s="6">
        <v>785</v>
      </c>
      <c r="H11" t="s" s="6">
        <v>75</v>
      </c>
      <c r="I11" s="9"/>
      <c r="J11" s="9"/>
      <c r="K11" t="s" s="8">
        <v>48</v>
      </c>
      <c r="L11" t="s" s="9">
        <v>50</v>
      </c>
      <c r="M11" t="s" s="14">
        <v>786</v>
      </c>
    </row>
    <row r="12">
      <c r="A12" s="5" t="n">
        <v>458.0</v>
      </c>
      <c r="B12" t="n" s="6">
        <v>1316.0</v>
      </c>
      <c r="C12" t="n" s="7">
        <v>7.0</v>
      </c>
      <c r="D12" t="n" s="7">
        <v>1.0</v>
      </c>
      <c r="E12" t="s" s="7">
        <v>52</v>
      </c>
      <c r="F12" t="s" s="7">
        <v>791</v>
      </c>
      <c r="G12" t="s" s="6">
        <v>789</v>
      </c>
      <c r="H12" t="s" s="6">
        <v>788</v>
      </c>
      <c r="I12" s="9"/>
      <c r="J12" s="9"/>
      <c r="K12" t="s" s="8">
        <v>48</v>
      </c>
      <c r="L12" t="s" s="9">
        <v>50</v>
      </c>
      <c r="M12" t="s" s="14">
        <v>790</v>
      </c>
    </row>
    <row r="13">
      <c r="A13" s="5" t="n">
        <v>459.0</v>
      </c>
      <c r="B13" t="n" s="6">
        <v>1316.0</v>
      </c>
      <c r="C13" t="s" s="7">
        <v>275</v>
      </c>
      <c r="D13" t="n" s="7">
        <v>2.0</v>
      </c>
      <c r="E13" t="s" s="7">
        <v>52</v>
      </c>
      <c r="F13" t="s" s="7">
        <v>50</v>
      </c>
      <c r="G13" t="s" s="6">
        <v>60</v>
      </c>
      <c r="H13" t="s" s="6">
        <v>60</v>
      </c>
      <c r="I13" s="9" t="s">
        <v>50</v>
      </c>
      <c r="J13" s="9" t="s">
        <v>50</v>
      </c>
      <c r="K13" t="s" s="8">
        <v>50</v>
      </c>
      <c r="L13" t="s" s="9">
        <v>50</v>
      </c>
      <c r="M13" t="s" s="14">
        <v>50</v>
      </c>
    </row>
    <row r="14">
      <c r="A14" s="5" t="n">
        <v>460.0</v>
      </c>
      <c r="B14" t="n" s="6">
        <v>1316.0</v>
      </c>
      <c r="C14" t="n" s="7">
        <v>9.0</v>
      </c>
      <c r="D14" t="n" s="7">
        <v>1.0</v>
      </c>
      <c r="E14" t="s" s="7">
        <v>52</v>
      </c>
      <c r="F14" t="s" s="7">
        <v>794</v>
      </c>
      <c r="G14" t="s" s="6">
        <v>792</v>
      </c>
      <c r="H14" t="s" s="6">
        <v>130</v>
      </c>
      <c r="I14" s="9"/>
      <c r="J14" s="9"/>
      <c r="K14" t="s" s="8">
        <v>48</v>
      </c>
      <c r="L14" t="s" s="9">
        <v>50</v>
      </c>
      <c r="M14" t="s" s="14">
        <v>793</v>
      </c>
    </row>
    <row r="15">
      <c r="A15" s="5" t="n">
        <v>461.0</v>
      </c>
      <c r="B15" t="n" s="6">
        <v>1316.0</v>
      </c>
      <c r="C15" t="s" s="7">
        <v>283</v>
      </c>
      <c r="D15" t="n" s="7">
        <v>2.0</v>
      </c>
      <c r="E15" t="s" s="7">
        <v>52</v>
      </c>
      <c r="F15" t="s" s="7">
        <v>50</v>
      </c>
      <c r="G15" t="s" s="6">
        <v>60</v>
      </c>
      <c r="H15" t="s" s="6">
        <v>60</v>
      </c>
      <c r="I15" s="9" t="s">
        <v>50</v>
      </c>
      <c r="J15" s="9" t="s">
        <v>50</v>
      </c>
      <c r="K15" t="s" s="8">
        <v>50</v>
      </c>
      <c r="L15" t="s" s="9">
        <v>50</v>
      </c>
      <c r="M15" t="s" s="14">
        <v>50</v>
      </c>
    </row>
    <row r="16">
      <c r="A16" s="5" t="n">
        <v>462.0</v>
      </c>
      <c r="B16" t="n" s="6">
        <v>1317.0</v>
      </c>
      <c r="C16" t="n" s="7">
        <v>16.0</v>
      </c>
      <c r="D16" t="n" s="7">
        <v>2.0</v>
      </c>
      <c r="E16" t="s" s="7">
        <v>52</v>
      </c>
      <c r="F16" t="s" s="7">
        <v>50</v>
      </c>
      <c r="G16" t="s" s="6">
        <v>60</v>
      </c>
      <c r="H16" t="s" s="6">
        <v>60</v>
      </c>
      <c r="I16" s="9"/>
      <c r="J16" s="9"/>
      <c r="K16" t="s" s="8">
        <v>48</v>
      </c>
      <c r="L16" t="s" s="9">
        <v>50</v>
      </c>
      <c r="M16" t="s" s="14">
        <v>795</v>
      </c>
    </row>
    <row r="17">
      <c r="A17" s="5" t="n">
        <v>463.0</v>
      </c>
      <c r="B17" t="n" s="6">
        <v>1317.0</v>
      </c>
      <c r="C17" t="n" s="7">
        <v>16.0</v>
      </c>
      <c r="D17" t="n" s="7">
        <v>1.0</v>
      </c>
      <c r="E17" t="s" s="7">
        <v>52</v>
      </c>
      <c r="F17" t="s" s="7">
        <v>797</v>
      </c>
      <c r="G17" t="s" s="6">
        <v>796</v>
      </c>
      <c r="H17" t="s" s="6">
        <v>380</v>
      </c>
      <c r="I17" s="9" t="s">
        <v>50</v>
      </c>
      <c r="J17" s="9" t="s">
        <v>50</v>
      </c>
      <c r="K17" t="s" s="8">
        <v>50</v>
      </c>
      <c r="L17" t="s" s="9">
        <v>50</v>
      </c>
      <c r="M17" t="s" s="14">
        <v>50</v>
      </c>
    </row>
    <row r="18">
      <c r="A18" s="5" t="n">
        <v>464.0</v>
      </c>
      <c r="B18" t="n" s="6">
        <v>1317.0</v>
      </c>
      <c r="C18" t="n" s="7">
        <v>22.0</v>
      </c>
      <c r="D18" t="n" s="7">
        <v>1.0</v>
      </c>
      <c r="E18" t="s" s="7">
        <v>52</v>
      </c>
      <c r="F18" t="s" s="7">
        <v>800</v>
      </c>
      <c r="G18" t="s" s="6">
        <v>798</v>
      </c>
      <c r="H18" t="s" s="6">
        <v>675</v>
      </c>
      <c r="I18" s="9"/>
      <c r="J18" s="9"/>
      <c r="K18" t="s" s="8">
        <v>48</v>
      </c>
      <c r="L18" t="s" s="9">
        <v>50</v>
      </c>
      <c r="M18" t="s" s="14">
        <v>799</v>
      </c>
    </row>
    <row r="19">
      <c r="A19" s="5" t="n">
        <v>465.0</v>
      </c>
      <c r="B19" t="n" s="6">
        <v>1317.0</v>
      </c>
      <c r="C19" t="n" s="7">
        <v>24.0</v>
      </c>
      <c r="D19" t="n" s="7">
        <v>1.0</v>
      </c>
      <c r="E19" t="s" s="7">
        <v>52</v>
      </c>
      <c r="F19" t="s" s="7">
        <v>50</v>
      </c>
      <c r="G19" t="s" s="6">
        <v>60</v>
      </c>
      <c r="H19" t="s" s="6">
        <v>60</v>
      </c>
      <c r="I19" s="9"/>
      <c r="J19" s="9"/>
      <c r="K19" t="s" s="8">
        <v>48</v>
      </c>
      <c r="L19" t="s" s="9">
        <v>50</v>
      </c>
      <c r="M19" t="s" s="14">
        <v>801</v>
      </c>
    </row>
    <row r="20">
      <c r="A20" s="5" t="n">
        <v>466.0</v>
      </c>
      <c r="B20" t="n" s="6">
        <v>1317.0</v>
      </c>
      <c r="C20" t="n" s="7">
        <v>24.0</v>
      </c>
      <c r="D20" t="n" s="7">
        <v>2.0</v>
      </c>
      <c r="E20" t="s" s="7">
        <v>52</v>
      </c>
      <c r="F20" t="s" s="7">
        <v>50</v>
      </c>
      <c r="G20" t="s" s="6">
        <v>60</v>
      </c>
      <c r="H20" t="s" s="6">
        <v>60</v>
      </c>
      <c r="I20" s="9" t="s">
        <v>50</v>
      </c>
      <c r="J20" s="9" t="s">
        <v>50</v>
      </c>
      <c r="K20" t="s" s="8">
        <v>50</v>
      </c>
      <c r="L20" t="s" s="9">
        <v>50</v>
      </c>
      <c r="M20" t="s" s="14">
        <v>50</v>
      </c>
    </row>
    <row r="21">
      <c r="A21" s="5" t="n">
        <v>467.0</v>
      </c>
      <c r="B21" t="n" s="6">
        <v>1317.0</v>
      </c>
      <c r="C21" t="n" s="7">
        <v>24.0</v>
      </c>
      <c r="D21" t="n" s="7">
        <v>3.0</v>
      </c>
      <c r="E21" t="s" s="7">
        <v>52</v>
      </c>
      <c r="F21" t="s" s="7">
        <v>803</v>
      </c>
      <c r="G21" t="s" s="6">
        <v>802</v>
      </c>
      <c r="H21" t="s" s="6">
        <v>130</v>
      </c>
      <c r="I21" s="9" t="s">
        <v>50</v>
      </c>
      <c r="J21" s="9" t="s">
        <v>50</v>
      </c>
      <c r="K21" t="s" s="8">
        <v>50</v>
      </c>
      <c r="L21" t="s" s="9">
        <v>50</v>
      </c>
      <c r="M21" t="s" s="14">
        <v>50</v>
      </c>
    </row>
    <row r="22">
      <c r="A22" s="5" t="n">
        <v>468.0</v>
      </c>
      <c r="B22" t="n" s="6">
        <v>1317.0</v>
      </c>
      <c r="C22" t="s" s="7">
        <v>138</v>
      </c>
      <c r="D22" t="n" s="7">
        <v>1.0</v>
      </c>
      <c r="E22" t="s" s="7">
        <v>142</v>
      </c>
      <c r="F22" t="s" s="7">
        <v>50</v>
      </c>
      <c r="G22" t="s" s="6">
        <v>60</v>
      </c>
      <c r="H22" t="s" s="6">
        <v>60</v>
      </c>
      <c r="I22" s="9"/>
      <c r="J22" s="9"/>
      <c r="K22" t="s" s="8">
        <v>48</v>
      </c>
      <c r="L22" t="s" s="9">
        <v>805</v>
      </c>
      <c r="M22" t="s" s="14">
        <v>804</v>
      </c>
    </row>
    <row r="23">
      <c r="A23" s="5" t="n">
        <v>469.0</v>
      </c>
      <c r="B23" t="n" s="6">
        <v>1317.0</v>
      </c>
      <c r="C23" t="s" s="7">
        <v>143</v>
      </c>
      <c r="D23" t="n" s="7">
        <v>2.0</v>
      </c>
      <c r="E23" t="s" s="7">
        <v>142</v>
      </c>
      <c r="F23" t="s" s="7">
        <v>50</v>
      </c>
      <c r="G23" t="s" s="6">
        <v>60</v>
      </c>
      <c r="H23" t="s" s="6">
        <v>60</v>
      </c>
      <c r="I23" s="9" t="s">
        <v>50</v>
      </c>
      <c r="J23" s="9" t="s">
        <v>50</v>
      </c>
      <c r="K23" t="s" s="8">
        <v>50</v>
      </c>
      <c r="L23" t="s" s="9">
        <v>805</v>
      </c>
      <c r="M23" t="s" s="14">
        <v>50</v>
      </c>
    </row>
    <row r="24">
      <c r="A24" s="5" t="n">
        <v>470.0</v>
      </c>
      <c r="B24" t="n" s="6">
        <v>1317.0</v>
      </c>
      <c r="C24" t="n" s="7">
        <v>6.0</v>
      </c>
      <c r="D24" t="n" s="7">
        <v>1.0</v>
      </c>
      <c r="E24" t="s" s="7">
        <v>52</v>
      </c>
      <c r="F24" t="s" s="7">
        <v>809</v>
      </c>
      <c r="G24" t="s" s="6">
        <v>807</v>
      </c>
      <c r="H24" t="s" s="6">
        <v>806</v>
      </c>
      <c r="I24" s="9"/>
      <c r="J24" s="9"/>
      <c r="K24" t="s" s="8">
        <v>48</v>
      </c>
      <c r="L24" t="s" s="9">
        <v>50</v>
      </c>
      <c r="M24" t="s" s="14">
        <v>808</v>
      </c>
    </row>
    <row r="25">
      <c r="A25" s="5" t="n">
        <v>471.0</v>
      </c>
      <c r="B25" t="n" s="6">
        <v>1317.0</v>
      </c>
      <c r="C25" t="s" s="7">
        <v>267</v>
      </c>
      <c r="D25" t="n" s="7">
        <v>2.0</v>
      </c>
      <c r="E25" t="s" s="7">
        <v>52</v>
      </c>
      <c r="F25" t="s" s="7">
        <v>50</v>
      </c>
      <c r="G25" t="s" s="6">
        <v>60</v>
      </c>
      <c r="H25" t="s" s="6">
        <v>60</v>
      </c>
      <c r="I25" s="9" t="s">
        <v>50</v>
      </c>
      <c r="J25" s="9" t="s">
        <v>50</v>
      </c>
      <c r="K25" t="s" s="8">
        <v>50</v>
      </c>
      <c r="L25" t="s" s="9">
        <v>50</v>
      </c>
      <c r="M25" t="s" s="14">
        <v>50</v>
      </c>
    </row>
    <row r="26">
      <c r="A26" s="5" t="n">
        <v>472.0</v>
      </c>
      <c r="B26" t="n" s="6">
        <v>1317.0</v>
      </c>
      <c r="C26" t="n" s="7">
        <v>7.0</v>
      </c>
      <c r="D26" t="n" s="7">
        <v>1.0</v>
      </c>
      <c r="E26" t="s" s="7">
        <v>52</v>
      </c>
      <c r="F26" t="s" s="7">
        <v>50</v>
      </c>
      <c r="G26" t="s" s="6">
        <v>810</v>
      </c>
      <c r="H26" t="s" s="6">
        <v>60</v>
      </c>
      <c r="I26" s="9"/>
      <c r="J26" s="9"/>
      <c r="K26" t="s" s="8">
        <v>48</v>
      </c>
      <c r="L26" t="s" s="9">
        <v>50</v>
      </c>
      <c r="M26" t="s" s="14">
        <v>811</v>
      </c>
    </row>
    <row r="27">
      <c r="A27" s="5" t="n">
        <v>473.0</v>
      </c>
      <c r="B27" t="n" s="6">
        <v>1317.0</v>
      </c>
      <c r="C27" t="s" s="7">
        <v>275</v>
      </c>
      <c r="D27" t="n" s="7">
        <v>2.0</v>
      </c>
      <c r="E27" t="s" s="7">
        <v>52</v>
      </c>
      <c r="F27" t="s" s="7">
        <v>50</v>
      </c>
      <c r="G27" t="s" s="6">
        <v>60</v>
      </c>
      <c r="H27" t="s" s="6">
        <v>60</v>
      </c>
      <c r="I27" s="9" t="s">
        <v>50</v>
      </c>
      <c r="J27" s="9" t="s">
        <v>50</v>
      </c>
      <c r="K27" t="s" s="8">
        <v>50</v>
      </c>
      <c r="L27" t="s" s="9">
        <v>50</v>
      </c>
      <c r="M27" t="s" s="14">
        <v>50</v>
      </c>
    </row>
    <row r="28">
      <c r="A28" s="5" t="n">
        <v>474.0</v>
      </c>
      <c r="B28" t="n" s="6">
        <v>1317.0</v>
      </c>
      <c r="C28" t="n" s="7">
        <v>9.0</v>
      </c>
      <c r="D28" t="n" s="7">
        <v>1.0</v>
      </c>
      <c r="E28" t="s" s="7">
        <v>52</v>
      </c>
      <c r="F28" t="s" s="7">
        <v>815</v>
      </c>
      <c r="G28" t="s" s="6">
        <v>813</v>
      </c>
      <c r="H28" t="s" s="6">
        <v>812</v>
      </c>
      <c r="I28" s="9"/>
      <c r="J28" s="9"/>
      <c r="K28" t="s" s="8">
        <v>48</v>
      </c>
      <c r="L28" t="s" s="9">
        <v>50</v>
      </c>
      <c r="M28" t="s" s="14">
        <v>814</v>
      </c>
    </row>
    <row r="29">
      <c r="A29" s="5" t="n">
        <v>475.0</v>
      </c>
      <c r="B29" t="n" s="6">
        <v>1318.0</v>
      </c>
      <c r="C29" t="n" s="7">
        <v>1.0</v>
      </c>
      <c r="D29" t="n" s="7">
        <v>1.0</v>
      </c>
      <c r="E29" t="s" s="7">
        <v>52</v>
      </c>
      <c r="F29" t="s" s="7">
        <v>50</v>
      </c>
      <c r="G29" t="s" s="6">
        <v>60</v>
      </c>
      <c r="H29" t="s" s="6">
        <v>60</v>
      </c>
      <c r="I29" s="9"/>
      <c r="J29" s="9"/>
      <c r="K29" t="s" s="8">
        <v>48</v>
      </c>
      <c r="L29" t="s" s="9">
        <v>50</v>
      </c>
      <c r="M29" t="s" s="14">
        <v>816</v>
      </c>
    </row>
    <row r="30">
      <c r="A30" s="5" t="n">
        <v>476.0</v>
      </c>
      <c r="B30" t="n" s="6">
        <v>1318.0</v>
      </c>
      <c r="C30" t="n" s="7">
        <v>2.0</v>
      </c>
      <c r="D30" t="n" s="7">
        <v>1.0</v>
      </c>
      <c r="E30" t="s" s="7">
        <v>52</v>
      </c>
      <c r="F30" t="s" s="7">
        <v>819</v>
      </c>
      <c r="G30" t="s" s="6">
        <v>817</v>
      </c>
      <c r="H30" t="s" s="6">
        <v>259</v>
      </c>
      <c r="I30" s="9"/>
      <c r="J30" s="9"/>
      <c r="K30" t="s" s="8">
        <v>48</v>
      </c>
      <c r="L30" t="s" s="9">
        <v>50</v>
      </c>
      <c r="M30" t="s" s="14">
        <v>818</v>
      </c>
    </row>
    <row r="31">
      <c r="A31" s="5" t="n">
        <v>477.0</v>
      </c>
      <c r="B31" t="n" s="6">
        <v>1318.0</v>
      </c>
      <c r="C31" t="n" s="7">
        <v>2.0</v>
      </c>
      <c r="D31" t="n" s="7">
        <v>2.0</v>
      </c>
      <c r="E31" t="s" s="7">
        <v>52</v>
      </c>
      <c r="F31" t="s" s="7">
        <v>50</v>
      </c>
      <c r="G31" t="s" s="6">
        <v>60</v>
      </c>
      <c r="H31" t="s" s="6">
        <v>60</v>
      </c>
      <c r="I31" s="9" t="s">
        <v>50</v>
      </c>
      <c r="J31" s="9" t="s">
        <v>50</v>
      </c>
      <c r="K31" t="s" s="8">
        <v>50</v>
      </c>
      <c r="L31" t="s" s="9">
        <v>50</v>
      </c>
      <c r="M31" t="s" s="14">
        <v>50</v>
      </c>
    </row>
    <row r="32">
      <c r="A32" s="5" t="n">
        <v>478.0</v>
      </c>
      <c r="B32" t="n" s="6">
        <v>1318.0</v>
      </c>
      <c r="C32" t="s" s="7">
        <v>247</v>
      </c>
      <c r="D32" t="n" s="7">
        <v>3.0</v>
      </c>
      <c r="E32" t="s" s="7">
        <v>67</v>
      </c>
      <c r="F32" t="s" s="7">
        <v>50</v>
      </c>
      <c r="G32" t="s" s="6">
        <v>60</v>
      </c>
      <c r="H32" t="s" s="6">
        <v>60</v>
      </c>
      <c r="I32" s="9" t="s">
        <v>50</v>
      </c>
      <c r="J32" s="9" t="s">
        <v>50</v>
      </c>
      <c r="K32" t="s" s="8">
        <v>50</v>
      </c>
      <c r="L32" t="s" s="9">
        <v>50</v>
      </c>
      <c r="M32" t="s" s="14">
        <v>50</v>
      </c>
    </row>
    <row r="33">
      <c r="A33" s="5" t="n">
        <v>479.0</v>
      </c>
      <c r="B33" t="n" s="6">
        <v>1318.0</v>
      </c>
      <c r="C33" t="n" s="7">
        <v>3.0</v>
      </c>
      <c r="D33" t="n" s="7">
        <v>1.0</v>
      </c>
      <c r="E33" t="s" s="7">
        <v>52</v>
      </c>
      <c r="F33" t="s" s="7">
        <v>822</v>
      </c>
      <c r="G33" t="s" s="6">
        <v>820</v>
      </c>
      <c r="H33" t="s" s="6">
        <v>56</v>
      </c>
      <c r="I33" s="9"/>
      <c r="J33" s="9"/>
      <c r="K33" t="s" s="8">
        <v>48</v>
      </c>
      <c r="L33" t="s" s="9">
        <v>50</v>
      </c>
      <c r="M33" t="s" s="14">
        <v>821</v>
      </c>
    </row>
    <row r="34">
      <c r="A34" s="5" t="n">
        <v>480.0</v>
      </c>
      <c r="B34" t="n" s="6">
        <v>1318.0</v>
      </c>
      <c r="C34" t="n" s="7">
        <v>4.0</v>
      </c>
      <c r="D34" t="n" s="7">
        <v>3.0</v>
      </c>
      <c r="E34" t="s" s="7">
        <v>52</v>
      </c>
      <c r="F34" t="s" s="7">
        <v>50</v>
      </c>
      <c r="G34" t="s" s="6">
        <v>60</v>
      </c>
      <c r="H34" t="s" s="6">
        <v>60</v>
      </c>
      <c r="I34" s="9"/>
      <c r="J34" s="9"/>
      <c r="K34" t="s" s="8">
        <v>48</v>
      </c>
      <c r="L34" t="s" s="9">
        <v>805</v>
      </c>
      <c r="M34" t="s" s="14">
        <v>804</v>
      </c>
    </row>
    <row r="35">
      <c r="A35" s="5" t="n">
        <v>481.0</v>
      </c>
      <c r="B35" t="n" s="6">
        <v>1319.0</v>
      </c>
      <c r="C35" t="n" s="7">
        <v>6.0</v>
      </c>
      <c r="D35" t="n" s="7">
        <v>1.0</v>
      </c>
      <c r="E35" t="s" s="7">
        <v>52</v>
      </c>
      <c r="F35" t="s" s="7">
        <v>825</v>
      </c>
      <c r="G35" t="s" s="6">
        <v>823</v>
      </c>
      <c r="H35" t="s" s="6">
        <v>164</v>
      </c>
      <c r="I35" s="9"/>
      <c r="J35" s="9"/>
      <c r="K35" t="s" s="8">
        <v>48</v>
      </c>
      <c r="L35" t="s" s="9">
        <v>50</v>
      </c>
      <c r="M35" t="s" s="14">
        <v>824</v>
      </c>
    </row>
    <row r="36">
      <c r="A36" s="5" t="n">
        <v>482.0</v>
      </c>
      <c r="B36" t="n" s="6">
        <v>1319.0</v>
      </c>
      <c r="C36" t="s" s="7">
        <v>267</v>
      </c>
      <c r="D36" t="n" s="7">
        <v>2.0</v>
      </c>
      <c r="E36" t="s" s="7">
        <v>52</v>
      </c>
      <c r="F36" t="s" s="7">
        <v>50</v>
      </c>
      <c r="G36" t="s" s="6">
        <v>60</v>
      </c>
      <c r="H36" t="s" s="6">
        <v>60</v>
      </c>
      <c r="I36" s="9" t="s">
        <v>50</v>
      </c>
      <c r="J36" s="9" t="s">
        <v>50</v>
      </c>
      <c r="K36" t="s" s="8">
        <v>50</v>
      </c>
      <c r="L36" t="s" s="9">
        <v>50</v>
      </c>
      <c r="M36" t="s" s="14">
        <v>50</v>
      </c>
    </row>
    <row r="37">
      <c r="A37" s="5" t="n">
        <v>483.0</v>
      </c>
      <c r="B37" t="n" s="6">
        <v>1320.0</v>
      </c>
      <c r="C37" t="n" s="7">
        <v>6.0</v>
      </c>
      <c r="D37" t="n" s="7">
        <v>2.0</v>
      </c>
      <c r="E37" t="s" s="7">
        <v>52</v>
      </c>
      <c r="F37" t="s" s="7">
        <v>50</v>
      </c>
      <c r="G37" t="s" s="6">
        <v>60</v>
      </c>
      <c r="H37" t="s" s="6">
        <v>60</v>
      </c>
      <c r="I37" s="9"/>
      <c r="J37" s="9"/>
      <c r="K37" t="s" s="8">
        <v>48</v>
      </c>
      <c r="L37" t="s" s="9">
        <v>50</v>
      </c>
      <c r="M37" t="s" s="14">
        <v>826</v>
      </c>
    </row>
    <row r="38">
      <c r="A38" s="5" t="n">
        <v>484.0</v>
      </c>
      <c r="B38" t="n" s="6">
        <v>1320.0</v>
      </c>
      <c r="C38" t="n" s="7">
        <v>6.0</v>
      </c>
      <c r="D38" t="n" s="7">
        <v>1.0</v>
      </c>
      <c r="E38" t="s" s="7">
        <v>52</v>
      </c>
      <c r="F38" t="s" s="7">
        <v>828</v>
      </c>
      <c r="G38" t="s" s="6">
        <v>827</v>
      </c>
      <c r="H38" t="s" s="6">
        <v>341</v>
      </c>
      <c r="I38" s="9" t="s">
        <v>50</v>
      </c>
      <c r="J38" s="9" t="s">
        <v>50</v>
      </c>
      <c r="K38" t="s" s="8">
        <v>50</v>
      </c>
      <c r="L38" t="s" s="9">
        <v>50</v>
      </c>
      <c r="M38" t="s" s="14">
        <v>50</v>
      </c>
    </row>
    <row r="39">
      <c r="A39" s="5" t="n">
        <v>485.0</v>
      </c>
      <c r="B39" t="n" s="6">
        <v>1320.0</v>
      </c>
      <c r="C39" t="n" s="7">
        <v>8.0</v>
      </c>
      <c r="D39" t="n" s="7">
        <v>1.0</v>
      </c>
      <c r="E39" t="s" s="7">
        <v>52</v>
      </c>
      <c r="F39" t="s" s="7">
        <v>832</v>
      </c>
      <c r="G39" t="s" s="6">
        <v>830</v>
      </c>
      <c r="H39" t="s" s="6">
        <v>829</v>
      </c>
      <c r="I39" s="9"/>
      <c r="J39" s="9"/>
      <c r="K39" t="s" s="8">
        <v>48</v>
      </c>
      <c r="L39" t="s" s="9">
        <v>50</v>
      </c>
      <c r="M39" t="s" s="14">
        <v>831</v>
      </c>
    </row>
    <row r="40">
      <c r="A40" s="5" t="n">
        <v>486.0</v>
      </c>
      <c r="B40" t="n" s="6">
        <v>1320.0</v>
      </c>
      <c r="C40" t="s" s="7">
        <v>833</v>
      </c>
      <c r="D40" t="n" s="7">
        <v>1.0</v>
      </c>
      <c r="E40" t="s" s="7">
        <v>52</v>
      </c>
      <c r="F40" t="s" s="7">
        <v>832</v>
      </c>
      <c r="G40" t="s" s="6">
        <v>830</v>
      </c>
      <c r="H40" t="s" s="6">
        <v>829</v>
      </c>
      <c r="I40" s="9"/>
      <c r="J40" s="9"/>
      <c r="K40" t="s" s="8">
        <v>48</v>
      </c>
      <c r="L40" t="s" s="9">
        <v>50</v>
      </c>
      <c r="M40" t="s" s="14">
        <v>834</v>
      </c>
    </row>
    <row r="41">
      <c r="A41" s="5" t="n">
        <v>487.0</v>
      </c>
      <c r="B41" t="n" s="6">
        <v>1321.0</v>
      </c>
      <c r="C41" t="n" s="7">
        <v>4.0</v>
      </c>
      <c r="D41" t="n" s="7">
        <v>1.0</v>
      </c>
      <c r="E41" t="s" s="7">
        <v>52</v>
      </c>
      <c r="F41" t="s" s="7">
        <v>50</v>
      </c>
      <c r="G41" t="s" s="6">
        <v>60</v>
      </c>
      <c r="H41" t="s" s="6">
        <v>60</v>
      </c>
      <c r="I41" s="9"/>
      <c r="J41" s="9"/>
      <c r="K41" t="s" s="8">
        <v>48</v>
      </c>
      <c r="L41" t="s" s="9">
        <v>836</v>
      </c>
      <c r="M41" t="s" s="14">
        <v>835</v>
      </c>
    </row>
    <row r="42">
      <c r="A42" s="5" t="n">
        <v>488.0</v>
      </c>
      <c r="B42" t="n" s="6">
        <v>1321.0</v>
      </c>
      <c r="C42" t="n" s="7">
        <v>8.0</v>
      </c>
      <c r="D42" t="n" s="7">
        <v>1.0</v>
      </c>
      <c r="E42" t="s" s="7">
        <v>52</v>
      </c>
      <c r="F42" t="s" s="7">
        <v>50</v>
      </c>
      <c r="G42" t="s" s="6">
        <v>60</v>
      </c>
      <c r="H42" t="s" s="6">
        <v>60</v>
      </c>
      <c r="I42" s="9"/>
      <c r="J42" s="9"/>
      <c r="K42" t="s" s="8">
        <v>48</v>
      </c>
      <c r="L42" t="s" s="9">
        <v>838</v>
      </c>
      <c r="M42" t="s" s="14">
        <v>837</v>
      </c>
    </row>
    <row r="43">
      <c r="A43" s="5" t="n">
        <v>489.0</v>
      </c>
      <c r="B43" t="n" s="6">
        <v>1322.0</v>
      </c>
      <c r="C43" t="n" s="7">
        <v>2.0</v>
      </c>
      <c r="D43" t="n" s="7">
        <v>1.0</v>
      </c>
      <c r="E43" t="s" s="7">
        <v>52</v>
      </c>
      <c r="F43" t="s" s="7">
        <v>841</v>
      </c>
      <c r="G43" t="s" s="6">
        <v>839</v>
      </c>
      <c r="H43" t="s" s="6">
        <v>85</v>
      </c>
      <c r="I43" s="9"/>
      <c r="J43" s="9"/>
      <c r="K43" t="s" s="8">
        <v>48</v>
      </c>
      <c r="L43" t="s" s="9">
        <v>50</v>
      </c>
      <c r="M43" t="s" s="14">
        <v>840</v>
      </c>
    </row>
    <row r="44">
      <c r="A44" s="5" t="n">
        <v>490.0</v>
      </c>
      <c r="B44" t="n" s="6">
        <v>1322.0</v>
      </c>
      <c r="C44" t="s" s="7">
        <v>247</v>
      </c>
      <c r="D44" t="n" s="7">
        <v>2.0</v>
      </c>
      <c r="E44" t="s" s="7">
        <v>67</v>
      </c>
      <c r="F44" t="s" s="7">
        <v>50</v>
      </c>
      <c r="G44" t="s" s="6">
        <v>60</v>
      </c>
      <c r="H44" t="s" s="6">
        <v>60</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6:I17"/>
    <mergeCell ref="J16:J17"/>
    <mergeCell ref="K16:K17"/>
    <mergeCell ref="M16:M17"/>
    <mergeCell ref="I19:I21"/>
    <mergeCell ref="J19:J21"/>
    <mergeCell ref="K19:K21"/>
    <mergeCell ref="M19:M21"/>
    <mergeCell ref="I22:I23"/>
    <mergeCell ref="J22:J23"/>
    <mergeCell ref="K22:K23"/>
    <mergeCell ref="M22:M23"/>
    <mergeCell ref="I24:I25"/>
    <mergeCell ref="J24:J25"/>
    <mergeCell ref="K24:K25"/>
    <mergeCell ref="M24:M25"/>
    <mergeCell ref="I26:I27"/>
    <mergeCell ref="J26:J27"/>
    <mergeCell ref="K26:K27"/>
    <mergeCell ref="M26:M27"/>
    <mergeCell ref="I30:I32"/>
    <mergeCell ref="J30:J32"/>
    <mergeCell ref="K30:K32"/>
    <mergeCell ref="M30:M32"/>
    <mergeCell ref="I35:I36"/>
    <mergeCell ref="J35:J36"/>
    <mergeCell ref="K35:K36"/>
    <mergeCell ref="M35:M36"/>
    <mergeCell ref="I37:I38"/>
    <mergeCell ref="J37:J38"/>
    <mergeCell ref="K37:K38"/>
    <mergeCell ref="M37:M38"/>
    <mergeCell ref="I43:I44"/>
    <mergeCell ref="J43:J44"/>
    <mergeCell ref="K43:K44"/>
    <mergeCell ref="M43:M44"/>
    <mergeCell ref="L19:L21"/>
    <mergeCell ref="L30:L32"/>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1322.0</v>
      </c>
      <c r="C10" s="7" t="n">
        <v>3.0</v>
      </c>
      <c r="D10" s="7" t="n">
        <v>1.0</v>
      </c>
      <c r="E10" s="7" t="s">
        <v>52</v>
      </c>
      <c r="F10" s="7" t="s">
        <v>50</v>
      </c>
      <c r="G10" s="6" t="s">
        <v>60</v>
      </c>
      <c r="H10" s="6" t="s">
        <v>60</v>
      </c>
      <c r="I10" s="9"/>
      <c r="J10" s="9"/>
      <c r="K10" s="8" t="s">
        <v>48</v>
      </c>
      <c r="L10" s="9" t="s">
        <v>844</v>
      </c>
      <c r="M10" s="14" t="s">
        <v>843</v>
      </c>
    </row>
    <row r="11">
      <c r="A11" s="5" t="n">
        <v>492.0</v>
      </c>
      <c r="B11" t="n" s="6">
        <v>1322.0</v>
      </c>
      <c r="C11" t="s" s="7">
        <v>138</v>
      </c>
      <c r="D11" t="n" s="7">
        <v>2.0</v>
      </c>
      <c r="E11" t="s" s="7">
        <v>52</v>
      </c>
      <c r="F11" t="s" s="7">
        <v>50</v>
      </c>
      <c r="G11" t="s" s="6">
        <v>60</v>
      </c>
      <c r="H11" t="s" s="6">
        <v>60</v>
      </c>
      <c r="I11" s="9" t="s">
        <v>50</v>
      </c>
      <c r="J11" s="9" t="s">
        <v>50</v>
      </c>
      <c r="K11" t="s" s="8">
        <v>50</v>
      </c>
      <c r="L11" t="s" s="9">
        <v>844</v>
      </c>
      <c r="M11" t="s" s="14">
        <v>50</v>
      </c>
    </row>
    <row r="12">
      <c r="A12" s="5" t="n">
        <v>493.0</v>
      </c>
      <c r="B12" t="n" s="6">
        <v>1322.0</v>
      </c>
      <c r="C12" t="n" s="7">
        <v>5.0</v>
      </c>
      <c r="D12" t="n" s="7">
        <v>1.0</v>
      </c>
      <c r="E12" t="s" s="7">
        <v>52</v>
      </c>
      <c r="F12" t="s" s="7">
        <v>847</v>
      </c>
      <c r="G12" t="s" s="6">
        <v>845</v>
      </c>
      <c r="H12" t="s" s="6">
        <v>85</v>
      </c>
      <c r="I12" s="9"/>
      <c r="J12" s="9"/>
      <c r="K12" t="s" s="8">
        <v>48</v>
      </c>
      <c r="L12" t="s" s="9">
        <v>50</v>
      </c>
      <c r="M12" t="s" s="14">
        <v>846</v>
      </c>
    </row>
    <row r="13">
      <c r="A13" s="5" t="n">
        <v>494.0</v>
      </c>
      <c r="B13" t="n" s="6">
        <v>1322.0</v>
      </c>
      <c r="C13" t="n" s="7">
        <v>5.0</v>
      </c>
      <c r="D13" t="n" s="7">
        <v>2.0</v>
      </c>
      <c r="E13" t="s" s="7">
        <v>52</v>
      </c>
      <c r="F13" t="s" s="7">
        <v>50</v>
      </c>
      <c r="G13" t="s" s="6">
        <v>60</v>
      </c>
      <c r="H13" t="s" s="6">
        <v>60</v>
      </c>
      <c r="I13" s="9" t="s">
        <v>50</v>
      </c>
      <c r="J13" s="9" t="s">
        <v>50</v>
      </c>
      <c r="K13" t="s" s="8">
        <v>50</v>
      </c>
      <c r="L13" t="s" s="9">
        <v>50</v>
      </c>
      <c r="M13" t="s" s="14">
        <v>50</v>
      </c>
    </row>
    <row r="14">
      <c r="A14" s="5" t="n">
        <v>495.0</v>
      </c>
      <c r="B14" t="n" s="6">
        <v>1323.0</v>
      </c>
      <c r="C14" t="n" s="7">
        <v>1.0</v>
      </c>
      <c r="D14" t="n" s="7">
        <v>1.0</v>
      </c>
      <c r="E14" t="s" s="7">
        <v>52</v>
      </c>
      <c r="F14" t="s" s="7">
        <v>50</v>
      </c>
      <c r="G14" t="s" s="6">
        <v>60</v>
      </c>
      <c r="H14" t="s" s="6">
        <v>60</v>
      </c>
      <c r="I14" s="9"/>
      <c r="J14" s="9"/>
      <c r="K14" t="s" s="8">
        <v>48</v>
      </c>
      <c r="L14" t="s" s="9">
        <v>50</v>
      </c>
      <c r="M14" t="s" s="14">
        <v>848</v>
      </c>
    </row>
    <row r="15">
      <c r="A15" s="5" t="n">
        <v>496.0</v>
      </c>
      <c r="B15" t="n" s="6">
        <v>1323.0</v>
      </c>
      <c r="C15" t="n" s="7">
        <v>1.0</v>
      </c>
      <c r="D15" t="n" s="7">
        <v>2.0</v>
      </c>
      <c r="E15" t="s" s="7">
        <v>52</v>
      </c>
      <c r="F15" t="s" s="7">
        <v>50</v>
      </c>
      <c r="G15" t="s" s="6">
        <v>60</v>
      </c>
      <c r="H15" t="s" s="6">
        <v>60</v>
      </c>
      <c r="I15" s="9" t="s">
        <v>50</v>
      </c>
      <c r="J15" s="9" t="s">
        <v>50</v>
      </c>
      <c r="K15" t="s" s="8">
        <v>50</v>
      </c>
      <c r="L15" t="s" s="9">
        <v>50</v>
      </c>
      <c r="M15" t="s" s="14">
        <v>50</v>
      </c>
    </row>
    <row r="16">
      <c r="A16" s="5" t="n">
        <v>497.0</v>
      </c>
      <c r="B16" t="n" s="6">
        <v>1323.0</v>
      </c>
      <c r="C16" t="n" s="7">
        <v>1.0</v>
      </c>
      <c r="D16" t="n" s="7">
        <v>3.0</v>
      </c>
      <c r="E16" t="s" s="7">
        <v>52</v>
      </c>
      <c r="F16" t="s" s="7">
        <v>50</v>
      </c>
      <c r="G16" t="s" s="6">
        <v>60</v>
      </c>
      <c r="H16" t="s" s="6">
        <v>60</v>
      </c>
      <c r="I16" s="9" t="s">
        <v>50</v>
      </c>
      <c r="J16" s="9" t="s">
        <v>50</v>
      </c>
      <c r="K16" t="s" s="8">
        <v>50</v>
      </c>
      <c r="L16" t="s" s="9">
        <v>50</v>
      </c>
      <c r="M16" t="s" s="14">
        <v>50</v>
      </c>
    </row>
    <row r="17">
      <c r="A17" s="5" t="n">
        <v>498.0</v>
      </c>
      <c r="B17" t="n" s="6">
        <v>1323.0</v>
      </c>
      <c r="C17" t="n" s="7">
        <v>2.0</v>
      </c>
      <c r="D17" t="n" s="7">
        <v>1.0</v>
      </c>
      <c r="E17" t="s" s="7">
        <v>52</v>
      </c>
      <c r="F17" t="s" s="7">
        <v>50</v>
      </c>
      <c r="G17" t="s" s="6">
        <v>60</v>
      </c>
      <c r="H17" t="s" s="6">
        <v>60</v>
      </c>
      <c r="I17" s="9"/>
      <c r="J17" s="9"/>
      <c r="K17" t="s" s="8">
        <v>48</v>
      </c>
      <c r="L17" t="s" s="9">
        <v>50</v>
      </c>
      <c r="M17" t="s" s="14">
        <v>849</v>
      </c>
    </row>
    <row r="18">
      <c r="A18" s="5" t="n">
        <v>499.0</v>
      </c>
      <c r="B18" t="n" s="6">
        <v>1323.0</v>
      </c>
      <c r="C18" t="n" s="7">
        <v>2.0</v>
      </c>
      <c r="D18" t="n" s="7">
        <v>2.0</v>
      </c>
      <c r="E18" t="s" s="7">
        <v>52</v>
      </c>
      <c r="F18" t="s" s="7">
        <v>851</v>
      </c>
      <c r="G18" t="s" s="6">
        <v>850</v>
      </c>
      <c r="H18" t="s" s="6">
        <v>75</v>
      </c>
      <c r="I18" s="9" t="s">
        <v>50</v>
      </c>
      <c r="J18" s="9" t="s">
        <v>50</v>
      </c>
      <c r="K18" t="s" s="8">
        <v>50</v>
      </c>
      <c r="L18" t="s" s="9">
        <v>50</v>
      </c>
      <c r="M18" t="s" s="14">
        <v>50</v>
      </c>
    </row>
    <row r="19">
      <c r="A19" s="5" t="n">
        <v>500.0</v>
      </c>
      <c r="B19" t="n" s="6">
        <v>1323.0</v>
      </c>
      <c r="C19" t="n" s="7">
        <v>2.0</v>
      </c>
      <c r="D19" t="n" s="7">
        <v>3.0</v>
      </c>
      <c r="E19" t="s" s="7">
        <v>52</v>
      </c>
      <c r="F19" t="s" s="7">
        <v>50</v>
      </c>
      <c r="G19" t="s" s="6">
        <v>60</v>
      </c>
      <c r="H19" t="s" s="6">
        <v>60</v>
      </c>
      <c r="I19" s="9" t="s">
        <v>50</v>
      </c>
      <c r="J19" s="9" t="s">
        <v>50</v>
      </c>
      <c r="K19" t="s" s="8">
        <v>50</v>
      </c>
      <c r="L19" t="s" s="9">
        <v>50</v>
      </c>
      <c r="M19" t="s" s="14">
        <v>50</v>
      </c>
    </row>
    <row r="20">
      <c r="A20" s="5" t="n">
        <v>501.0</v>
      </c>
      <c r="B20" t="n" s="6">
        <v>1323.0</v>
      </c>
      <c r="C20" t="n" s="7">
        <v>6.0</v>
      </c>
      <c r="D20" t="n" s="7">
        <v>1.0</v>
      </c>
      <c r="E20" t="s" s="7">
        <v>52</v>
      </c>
      <c r="F20" t="s" s="7">
        <v>854</v>
      </c>
      <c r="G20" t="s" s="6">
        <v>852</v>
      </c>
      <c r="H20" t="s" s="6">
        <v>164</v>
      </c>
      <c r="I20" s="9"/>
      <c r="J20" s="9"/>
      <c r="K20" t="s" s="8">
        <v>48</v>
      </c>
      <c r="L20" t="s" s="9">
        <v>50</v>
      </c>
      <c r="M20" t="s" s="14">
        <v>853</v>
      </c>
    </row>
    <row r="21">
      <c r="A21" s="5" t="n">
        <v>502.0</v>
      </c>
      <c r="B21" t="n" s="6">
        <v>1323.0</v>
      </c>
      <c r="C21" t="n" s="7">
        <v>6.0</v>
      </c>
      <c r="D21" t="n" s="7">
        <v>2.0</v>
      </c>
      <c r="E21" t="s" s="7">
        <v>52</v>
      </c>
      <c r="F21" t="s" s="7">
        <v>50</v>
      </c>
      <c r="G21" t="s" s="6">
        <v>60</v>
      </c>
      <c r="H21" t="s" s="6">
        <v>60</v>
      </c>
      <c r="I21" s="9" t="s">
        <v>50</v>
      </c>
      <c r="J21" s="9" t="s">
        <v>50</v>
      </c>
      <c r="K21" t="s" s="8">
        <v>50</v>
      </c>
      <c r="L21" t="s" s="9">
        <v>50</v>
      </c>
      <c r="M21" t="s" s="14">
        <v>50</v>
      </c>
    </row>
    <row r="22">
      <c r="A22" s="5" t="n">
        <v>503.0</v>
      </c>
      <c r="B22" t="n" s="6">
        <v>1323.0</v>
      </c>
      <c r="C22" t="n" s="7">
        <v>6.0</v>
      </c>
      <c r="D22" t="n" s="7">
        <v>3.0</v>
      </c>
      <c r="E22" t="s" s="7">
        <v>52</v>
      </c>
      <c r="F22" t="s" s="7">
        <v>50</v>
      </c>
      <c r="G22" t="s" s="6">
        <v>60</v>
      </c>
      <c r="H22" t="s" s="6">
        <v>60</v>
      </c>
      <c r="I22" s="9" t="s">
        <v>50</v>
      </c>
      <c r="J22" s="9" t="s">
        <v>50</v>
      </c>
      <c r="K22" t="s" s="8">
        <v>50</v>
      </c>
      <c r="L22" t="s" s="9">
        <v>50</v>
      </c>
      <c r="M22" t="s" s="14">
        <v>50</v>
      </c>
    </row>
    <row r="23">
      <c r="A23" s="5" t="n">
        <v>504.0</v>
      </c>
      <c r="B23" t="n" s="6">
        <v>1324.0</v>
      </c>
      <c r="C23" t="n" s="7">
        <v>2.0</v>
      </c>
      <c r="D23" t="n" s="7">
        <v>1.0</v>
      </c>
      <c r="E23" t="s" s="7">
        <v>52</v>
      </c>
      <c r="F23" t="s" s="7">
        <v>858</v>
      </c>
      <c r="G23" t="s" s="6">
        <v>856</v>
      </c>
      <c r="H23" t="s" s="6">
        <v>855</v>
      </c>
      <c r="I23" s="9"/>
      <c r="J23" s="9"/>
      <c r="K23" t="s" s="8">
        <v>48</v>
      </c>
      <c r="L23" t="s" s="9">
        <v>50</v>
      </c>
      <c r="M23" t="s" s="14">
        <v>857</v>
      </c>
    </row>
    <row r="24">
      <c r="A24" s="5" t="n">
        <v>505.0</v>
      </c>
      <c r="B24" t="n" s="6">
        <v>1324.0</v>
      </c>
      <c r="C24" t="n" s="7">
        <v>2.0</v>
      </c>
      <c r="D24" t="n" s="7">
        <v>2.0</v>
      </c>
      <c r="E24" t="s" s="7">
        <v>52</v>
      </c>
      <c r="F24" t="s" s="7">
        <v>50</v>
      </c>
      <c r="G24" t="s" s="6">
        <v>60</v>
      </c>
      <c r="H24" t="s" s="6">
        <v>60</v>
      </c>
      <c r="I24" s="9" t="s">
        <v>50</v>
      </c>
      <c r="J24" s="9" t="s">
        <v>50</v>
      </c>
      <c r="K24" t="s" s="8">
        <v>50</v>
      </c>
      <c r="L24" t="s" s="9">
        <v>50</v>
      </c>
      <c r="M24" t="s" s="14">
        <v>50</v>
      </c>
    </row>
    <row r="25">
      <c r="A25" s="5" t="n">
        <v>506.0</v>
      </c>
      <c r="B25" t="n" s="6">
        <v>1325.0</v>
      </c>
      <c r="C25" t="n" s="7">
        <v>1.0</v>
      </c>
      <c r="D25" t="n" s="7">
        <v>1.0</v>
      </c>
      <c r="E25" t="s" s="7">
        <v>52</v>
      </c>
      <c r="F25" t="s" s="7">
        <v>861</v>
      </c>
      <c r="G25" t="s" s="6">
        <v>859</v>
      </c>
      <c r="H25" t="s" s="6">
        <v>164</v>
      </c>
      <c r="I25" s="9"/>
      <c r="J25" s="9"/>
      <c r="K25" t="s" s="8">
        <v>48</v>
      </c>
      <c r="L25" t="s" s="9">
        <v>50</v>
      </c>
      <c r="M25" t="s" s="14">
        <v>860</v>
      </c>
    </row>
    <row r="26">
      <c r="A26" s="5" t="n">
        <v>507.0</v>
      </c>
      <c r="B26" t="n" s="6">
        <v>1325.0</v>
      </c>
      <c r="C26" t="n" s="7">
        <v>6.0</v>
      </c>
      <c r="D26" t="n" s="7">
        <v>1.0</v>
      </c>
      <c r="E26" t="s" s="7">
        <v>52</v>
      </c>
      <c r="F26" t="s" s="7">
        <v>864</v>
      </c>
      <c r="G26" t="s" s="6">
        <v>862</v>
      </c>
      <c r="H26" t="s" s="6">
        <v>75</v>
      </c>
      <c r="I26" s="9"/>
      <c r="J26" s="9"/>
      <c r="K26" t="s" s="8">
        <v>48</v>
      </c>
      <c r="L26" t="s" s="9">
        <v>50</v>
      </c>
      <c r="M26" t="s" s="14">
        <v>863</v>
      </c>
    </row>
    <row r="27">
      <c r="A27" s="5" t="n">
        <v>508.0</v>
      </c>
      <c r="B27" t="n" s="6">
        <v>1327.0</v>
      </c>
      <c r="C27" t="n" s="7">
        <v>10.0</v>
      </c>
      <c r="D27" t="n" s="7">
        <v>2.0</v>
      </c>
      <c r="E27" t="s" s="7">
        <v>52</v>
      </c>
      <c r="F27" t="s" s="7">
        <v>50</v>
      </c>
      <c r="G27" t="s" s="6">
        <v>60</v>
      </c>
      <c r="H27" t="s" s="6">
        <v>60</v>
      </c>
      <c r="I27" s="9"/>
      <c r="J27" s="9"/>
      <c r="K27" t="s" s="8">
        <v>48</v>
      </c>
      <c r="L27" t="s" s="9">
        <v>50</v>
      </c>
      <c r="M27" t="s" s="14">
        <v>865</v>
      </c>
    </row>
    <row r="28">
      <c r="A28" s="5" t="n">
        <v>509.0</v>
      </c>
      <c r="B28" t="n" s="6">
        <v>1327.0</v>
      </c>
      <c r="C28" t="n" s="7">
        <v>10.0</v>
      </c>
      <c r="D28" t="n" s="7">
        <v>1.0</v>
      </c>
      <c r="E28" t="s" s="7">
        <v>52</v>
      </c>
      <c r="F28" t="s" s="7">
        <v>867</v>
      </c>
      <c r="G28" t="s" s="6">
        <v>866</v>
      </c>
      <c r="H28" t="s" s="6">
        <v>85</v>
      </c>
      <c r="I28" s="9" t="s">
        <v>50</v>
      </c>
      <c r="J28" s="9" t="s">
        <v>50</v>
      </c>
      <c r="K28" t="s" s="8">
        <v>50</v>
      </c>
      <c r="L28" t="s" s="9">
        <v>50</v>
      </c>
      <c r="M28" t="s" s="14">
        <v>50</v>
      </c>
    </row>
    <row r="29">
      <c r="A29" s="5" t="n">
        <v>510.0</v>
      </c>
      <c r="B29" t="n" s="6">
        <v>1327.0</v>
      </c>
      <c r="C29" t="n" s="7">
        <v>12.0</v>
      </c>
      <c r="D29" t="n" s="7">
        <v>1.0</v>
      </c>
      <c r="E29" t="s" s="7">
        <v>52</v>
      </c>
      <c r="F29" t="s" s="7">
        <v>870</v>
      </c>
      <c r="G29" t="s" s="6">
        <v>868</v>
      </c>
      <c r="H29" t="s" s="6">
        <v>341</v>
      </c>
      <c r="I29" s="9"/>
      <c r="J29" s="9"/>
      <c r="K29" t="s" s="8">
        <v>48</v>
      </c>
      <c r="L29" t="s" s="9">
        <v>50</v>
      </c>
      <c r="M29" t="s" s="14">
        <v>869</v>
      </c>
    </row>
    <row r="30">
      <c r="A30" s="5" t="n">
        <v>511.0</v>
      </c>
      <c r="B30" t="n" s="6">
        <v>1327.0</v>
      </c>
      <c r="C30" t="n" s="7">
        <v>2.0</v>
      </c>
      <c r="D30" t="n" s="7">
        <v>1.0</v>
      </c>
      <c r="E30" t="s" s="7">
        <v>52</v>
      </c>
      <c r="F30" t="s" s="7">
        <v>873</v>
      </c>
      <c r="G30" t="s" s="6">
        <v>871</v>
      </c>
      <c r="H30" t="s" s="6">
        <v>715</v>
      </c>
      <c r="I30" s="9"/>
      <c r="J30" s="9"/>
      <c r="K30" t="s" s="8">
        <v>48</v>
      </c>
      <c r="L30" t="s" s="9">
        <v>50</v>
      </c>
      <c r="M30" t="s" s="14">
        <v>872</v>
      </c>
    </row>
    <row r="31">
      <c r="A31" s="5" t="n">
        <v>512.0</v>
      </c>
      <c r="B31" t="n" s="6">
        <v>1327.0</v>
      </c>
      <c r="C31" t="n" s="7">
        <v>4.0</v>
      </c>
      <c r="D31" t="n" s="7">
        <v>1.0</v>
      </c>
      <c r="E31" t="s" s="7">
        <v>52</v>
      </c>
      <c r="F31" t="s" s="7">
        <v>876</v>
      </c>
      <c r="G31" t="s" s="6">
        <v>874</v>
      </c>
      <c r="H31" t="s" s="6">
        <v>46</v>
      </c>
      <c r="I31" s="9"/>
      <c r="J31" s="9"/>
      <c r="K31" t="s" s="8">
        <v>48</v>
      </c>
      <c r="L31" t="s" s="9">
        <v>50</v>
      </c>
      <c r="M31" t="s" s="14">
        <v>875</v>
      </c>
    </row>
    <row r="32">
      <c r="A32" s="5" t="n">
        <v>513.0</v>
      </c>
      <c r="B32" t="n" s="6">
        <v>1327.0</v>
      </c>
      <c r="C32" t="n" s="7">
        <v>4.0</v>
      </c>
      <c r="D32" t="n" s="7">
        <v>2.0</v>
      </c>
      <c r="E32" t="s" s="7">
        <v>52</v>
      </c>
      <c r="F32" t="s" s="7">
        <v>50</v>
      </c>
      <c r="G32" t="s" s="6">
        <v>60</v>
      </c>
      <c r="H32" t="s" s="6">
        <v>60</v>
      </c>
      <c r="I32" s="9" t="s">
        <v>50</v>
      </c>
      <c r="J32" s="9" t="s">
        <v>50</v>
      </c>
      <c r="K32" t="s" s="8">
        <v>50</v>
      </c>
      <c r="L32" t="s" s="9">
        <v>50</v>
      </c>
      <c r="M32" t="s" s="14">
        <v>50</v>
      </c>
    </row>
    <row r="33">
      <c r="A33" s="5" t="n">
        <v>514.0</v>
      </c>
      <c r="B33" t="n" s="6">
        <v>1327.0</v>
      </c>
      <c r="C33" t="s" s="7">
        <v>53</v>
      </c>
      <c r="D33" t="n" s="7">
        <v>1.0</v>
      </c>
      <c r="E33" t="s" s="7">
        <v>52</v>
      </c>
      <c r="F33" t="s" s="7">
        <v>50</v>
      </c>
      <c r="G33" t="s" s="6">
        <v>60</v>
      </c>
      <c r="H33" t="s" s="6">
        <v>60</v>
      </c>
      <c r="I33" s="9" t="s">
        <v>50</v>
      </c>
      <c r="J33" s="9" t="s">
        <v>50</v>
      </c>
      <c r="K33" t="s" s="8">
        <v>50</v>
      </c>
      <c r="L33" t="s" s="9">
        <v>50</v>
      </c>
      <c r="M33" t="s" s="14">
        <v>50</v>
      </c>
    </row>
    <row r="34">
      <c r="A34" s="5" t="n">
        <v>515.0</v>
      </c>
      <c r="B34" t="n" s="6">
        <v>1327.0</v>
      </c>
      <c r="C34" t="s" s="7">
        <v>53</v>
      </c>
      <c r="D34" t="n" s="7">
        <v>2.0</v>
      </c>
      <c r="E34" t="s" s="7">
        <v>52</v>
      </c>
      <c r="F34" t="s" s="7">
        <v>50</v>
      </c>
      <c r="G34" t="s" s="6">
        <v>60</v>
      </c>
      <c r="H34" t="s" s="6">
        <v>60</v>
      </c>
      <c r="I34" s="9" t="s">
        <v>50</v>
      </c>
      <c r="J34" s="9" t="s">
        <v>50</v>
      </c>
      <c r="K34" t="s" s="8">
        <v>50</v>
      </c>
      <c r="L34" t="s" s="9">
        <v>50</v>
      </c>
      <c r="M34" t="s" s="14">
        <v>50</v>
      </c>
    </row>
    <row r="35">
      <c r="A35" s="5" t="n">
        <v>516.0</v>
      </c>
      <c r="B35" t="n" s="6">
        <v>1327.0</v>
      </c>
      <c r="C35" t="n" s="7">
        <v>8.0</v>
      </c>
      <c r="D35" t="n" s="7">
        <v>1.0</v>
      </c>
      <c r="E35" t="s" s="7">
        <v>52</v>
      </c>
      <c r="F35" t="s" s="7">
        <v>879</v>
      </c>
      <c r="G35" t="s" s="6">
        <v>877</v>
      </c>
      <c r="H35" t="s" s="6">
        <v>508</v>
      </c>
      <c r="I35" s="9"/>
      <c r="J35" s="9"/>
      <c r="K35" t="s" s="8">
        <v>48</v>
      </c>
      <c r="L35" t="s" s="9">
        <v>50</v>
      </c>
      <c r="M35" t="s" s="14">
        <v>878</v>
      </c>
    </row>
    <row r="36">
      <c r="A36" s="5" t="n">
        <v>517.0</v>
      </c>
      <c r="B36" t="n" s="6">
        <v>1327.0</v>
      </c>
      <c r="C36" t="n" s="7">
        <v>8.0</v>
      </c>
      <c r="D36" t="n" s="7">
        <v>2.0</v>
      </c>
      <c r="E36" t="s" s="7">
        <v>52</v>
      </c>
      <c r="F36" t="s" s="7">
        <v>50</v>
      </c>
      <c r="G36" t="s" s="6">
        <v>60</v>
      </c>
      <c r="H36" t="s" s="6">
        <v>60</v>
      </c>
      <c r="I36" s="9" t="s">
        <v>50</v>
      </c>
      <c r="J36" s="9" t="s">
        <v>50</v>
      </c>
      <c r="K36" t="s" s="8">
        <v>50</v>
      </c>
      <c r="L36" t="s" s="9">
        <v>50</v>
      </c>
      <c r="M36" t="s" s="14">
        <v>50</v>
      </c>
    </row>
    <row r="37">
      <c r="A37" s="5" t="n">
        <v>518.0</v>
      </c>
      <c r="B37" t="n" s="6">
        <v>1327.0</v>
      </c>
      <c r="C37" t="n" s="7">
        <v>8.0</v>
      </c>
      <c r="D37" t="n" s="7">
        <v>3.0</v>
      </c>
      <c r="E37" t="s" s="7">
        <v>52</v>
      </c>
      <c r="F37" t="s" s="7">
        <v>50</v>
      </c>
      <c r="G37" t="s" s="6">
        <v>60</v>
      </c>
      <c r="H37" t="s" s="6">
        <v>60</v>
      </c>
      <c r="I37" s="9" t="s">
        <v>50</v>
      </c>
      <c r="J37" s="9" t="s">
        <v>50</v>
      </c>
      <c r="K37" t="s" s="8">
        <v>50</v>
      </c>
      <c r="L37" t="s" s="9">
        <v>50</v>
      </c>
      <c r="M37" t="s" s="14">
        <v>50</v>
      </c>
    </row>
    <row r="38">
      <c r="A38" s="5" t="n">
        <v>519.0</v>
      </c>
      <c r="B38" t="n" s="6">
        <v>1327.0</v>
      </c>
      <c r="C38" t="n" s="7">
        <v>8.0</v>
      </c>
      <c r="D38" t="n" s="7">
        <v>1.0</v>
      </c>
      <c r="E38" t="s" s="7">
        <v>52</v>
      </c>
      <c r="F38" t="s" s="7">
        <v>882</v>
      </c>
      <c r="G38" t="s" s="6">
        <v>880</v>
      </c>
      <c r="H38" t="s" s="6">
        <v>164</v>
      </c>
      <c r="I38" s="9"/>
      <c r="J38" s="9"/>
      <c r="K38" t="s" s="8">
        <v>48</v>
      </c>
      <c r="L38" t="s" s="9">
        <v>50</v>
      </c>
      <c r="M38" t="s" s="14">
        <v>881</v>
      </c>
    </row>
    <row r="39">
      <c r="A39" s="5" t="n">
        <v>520.0</v>
      </c>
      <c r="B39" t="n" s="6">
        <v>1327.0</v>
      </c>
      <c r="C39" t="n" s="7">
        <v>8.0</v>
      </c>
      <c r="D39" t="n" s="7">
        <v>2.0</v>
      </c>
      <c r="E39" t="s" s="7">
        <v>52</v>
      </c>
      <c r="F39" t="s" s="7">
        <v>50</v>
      </c>
      <c r="G39" t="s" s="6">
        <v>60</v>
      </c>
      <c r="H39" t="s" s="6">
        <v>60</v>
      </c>
      <c r="I39" s="9" t="s">
        <v>50</v>
      </c>
      <c r="J39" s="9" t="s">
        <v>50</v>
      </c>
      <c r="K39" t="s" s="8">
        <v>50</v>
      </c>
      <c r="L39" t="s" s="9">
        <v>50</v>
      </c>
      <c r="M39" t="s" s="14">
        <v>50</v>
      </c>
    </row>
    <row r="40">
      <c r="A40" s="5" t="n">
        <v>521.0</v>
      </c>
      <c r="B40" t="n" s="6">
        <v>1327.0</v>
      </c>
      <c r="C40" t="n" s="7">
        <v>8.0</v>
      </c>
      <c r="D40" t="n" s="7">
        <v>3.0</v>
      </c>
      <c r="E40" t="s" s="7">
        <v>52</v>
      </c>
      <c r="F40" t="s" s="7">
        <v>50</v>
      </c>
      <c r="G40" t="s" s="6">
        <v>60</v>
      </c>
      <c r="H40" t="s" s="6">
        <v>60</v>
      </c>
      <c r="I40" s="9" t="s">
        <v>50</v>
      </c>
      <c r="J40" s="9" t="s">
        <v>50</v>
      </c>
      <c r="K40" t="s" s="8">
        <v>50</v>
      </c>
      <c r="L40" t="s" s="9">
        <v>50</v>
      </c>
      <c r="M40" t="s" s="14">
        <v>50</v>
      </c>
    </row>
    <row r="41">
      <c r="A41" s="5" t="n">
        <v>522.0</v>
      </c>
      <c r="B41" t="n" s="6">
        <v>1328.0</v>
      </c>
      <c r="C41" t="n" s="7">
        <v>2.0</v>
      </c>
      <c r="D41" t="n" s="7">
        <v>8.0</v>
      </c>
      <c r="E41" t="s" s="7">
        <v>52</v>
      </c>
      <c r="F41" t="s" s="7">
        <v>885</v>
      </c>
      <c r="G41" t="s" s="6">
        <v>883</v>
      </c>
      <c r="H41" t="s" s="6">
        <v>227</v>
      </c>
      <c r="I41" s="9"/>
      <c r="J41" s="9"/>
      <c r="K41" t="s" s="8">
        <v>48</v>
      </c>
      <c r="L41" t="s" s="9">
        <v>50</v>
      </c>
      <c r="M41" t="s" s="14">
        <v>884</v>
      </c>
    </row>
    <row r="42">
      <c r="A42" s="5" t="n">
        <v>523.0</v>
      </c>
      <c r="B42" t="n" s="6">
        <v>1328.0</v>
      </c>
      <c r="C42" t="s" s="7">
        <v>247</v>
      </c>
      <c r="D42" t="s" s="7">
        <v>297</v>
      </c>
      <c r="E42" t="s" s="7">
        <v>67</v>
      </c>
      <c r="F42" t="s" s="7">
        <v>50</v>
      </c>
      <c r="G42" t="s" s="6">
        <v>60</v>
      </c>
      <c r="H42" t="s" s="6">
        <v>60</v>
      </c>
      <c r="I42" s="9" t="s">
        <v>50</v>
      </c>
      <c r="J42" s="9" t="s">
        <v>50</v>
      </c>
      <c r="K42" t="s" s="8">
        <v>50</v>
      </c>
      <c r="L42" t="s" s="9">
        <v>50</v>
      </c>
      <c r="M42" t="s" s="14">
        <v>50</v>
      </c>
    </row>
    <row r="43">
      <c r="A43" s="5" t="n">
        <v>524.0</v>
      </c>
      <c r="B43" t="n" s="6">
        <v>1328.0</v>
      </c>
      <c r="C43" t="s" s="7">
        <v>248</v>
      </c>
      <c r="D43" t="s" s="7">
        <v>296</v>
      </c>
      <c r="E43" t="s" s="7">
        <v>67</v>
      </c>
      <c r="F43" t="s" s="7">
        <v>50</v>
      </c>
      <c r="G43" t="s" s="6">
        <v>60</v>
      </c>
      <c r="H43" t="s" s="6">
        <v>60</v>
      </c>
      <c r="I43" s="9" t="s">
        <v>50</v>
      </c>
      <c r="J43" s="9" t="s">
        <v>50</v>
      </c>
      <c r="K43" t="s" s="8">
        <v>50</v>
      </c>
      <c r="L43" t="s" s="9">
        <v>50</v>
      </c>
      <c r="M43" t="s" s="14">
        <v>50</v>
      </c>
    </row>
    <row r="44">
      <c r="A44" s="5" t="n">
        <v>525.0</v>
      </c>
      <c r="B44" t="n" s="6">
        <v>1329.0</v>
      </c>
      <c r="C44" t="n" s="7">
        <v>2.0</v>
      </c>
      <c r="D44" t="n" s="7">
        <v>5.0</v>
      </c>
      <c r="E44" t="s" s="7">
        <v>52</v>
      </c>
      <c r="F44" t="s" s="7">
        <v>888</v>
      </c>
      <c r="G44" t="s" s="6">
        <v>886</v>
      </c>
      <c r="H44" t="s" s="6">
        <v>612</v>
      </c>
      <c r="I44" s="9"/>
      <c r="J44" s="9"/>
      <c r="K44" t="s" s="8">
        <v>48</v>
      </c>
      <c r="L44" t="s" s="9">
        <v>50</v>
      </c>
      <c r="M44" t="s" s="14">
        <v>887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889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6"/>
    <mergeCell ref="J14:J16"/>
    <mergeCell ref="K14:K16"/>
    <mergeCell ref="M14:M16"/>
    <mergeCell ref="I17:I19"/>
    <mergeCell ref="J17:J19"/>
    <mergeCell ref="K17:K19"/>
    <mergeCell ref="M17:M19"/>
    <mergeCell ref="I20:I22"/>
    <mergeCell ref="J20:J22"/>
    <mergeCell ref="K20:K22"/>
    <mergeCell ref="M20:M22"/>
    <mergeCell ref="I23:I24"/>
    <mergeCell ref="J23:J24"/>
    <mergeCell ref="K23:K24"/>
    <mergeCell ref="M23:M24"/>
    <mergeCell ref="I27:I28"/>
    <mergeCell ref="J27:J28"/>
    <mergeCell ref="K27:K28"/>
    <mergeCell ref="M27:M28"/>
    <mergeCell ref="I31:I34"/>
    <mergeCell ref="J31:J34"/>
    <mergeCell ref="K31:K34"/>
    <mergeCell ref="M31:M34"/>
    <mergeCell ref="I35:I37"/>
    <mergeCell ref="J35:J37"/>
    <mergeCell ref="K35:K37"/>
    <mergeCell ref="M35:M37"/>
    <mergeCell ref="I38:I40"/>
    <mergeCell ref="J38:J40"/>
    <mergeCell ref="K38:K40"/>
    <mergeCell ref="M38:M40"/>
    <mergeCell ref="I41:I43"/>
    <mergeCell ref="J41:J43"/>
    <mergeCell ref="K41:K43"/>
    <mergeCell ref="M41:M43"/>
    <mergeCell ref="L14:L16"/>
    <mergeCell ref="L17:L19"/>
    <mergeCell ref="L20:L22"/>
    <mergeCell ref="L31:L34"/>
    <mergeCell ref="L35:L37"/>
    <mergeCell ref="L38:L40"/>
    <mergeCell ref="L41:L43"/>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1329.0</v>
      </c>
      <c r="C10" s="7" t="n">
        <v>2.0</v>
      </c>
      <c r="D10" s="7" t="n">
        <v>6.0</v>
      </c>
      <c r="E10" s="7" t="s">
        <v>52</v>
      </c>
      <c r="F10" s="7" t="s">
        <v>50</v>
      </c>
      <c r="G10" s="6" t="s">
        <v>60</v>
      </c>
      <c r="H10" s="6" t="s">
        <v>60</v>
      </c>
      <c r="I10" s="9"/>
      <c r="J10" s="9"/>
      <c r="K10" s="8" t="s">
        <v>48</v>
      </c>
      <c r="L10" s="9" t="s">
        <v>50</v>
      </c>
      <c r="M10" s="14" t="s">
        <v>887</v>
      </c>
    </row>
    <row r="11">
      <c r="A11" s="5" t="n">
        <v>527.0</v>
      </c>
      <c r="B11" t="n" s="6">
        <v>1329.0</v>
      </c>
      <c r="C11" t="s" s="7">
        <v>247</v>
      </c>
      <c r="D11" t="n" s="7">
        <v>4.0</v>
      </c>
      <c r="E11" t="s" s="7">
        <v>67</v>
      </c>
      <c r="F11" t="s" s="7">
        <v>50</v>
      </c>
      <c r="G11" t="s" s="6">
        <v>60</v>
      </c>
      <c r="H11" t="s" s="6">
        <v>60</v>
      </c>
      <c r="I11" s="9" t="s">
        <v>50</v>
      </c>
      <c r="J11" s="9" t="s">
        <v>50</v>
      </c>
      <c r="K11" t="s" s="8">
        <v>50</v>
      </c>
      <c r="L11" t="s" s="9">
        <v>50</v>
      </c>
      <c r="M11" t="s" s="14">
        <v>50</v>
      </c>
    </row>
    <row r="12">
      <c r="A12" s="5" t="n">
        <v>528.0</v>
      </c>
      <c r="B12" t="n" s="6">
        <v>1329.0</v>
      </c>
      <c r="C12" t="s" s="7">
        <v>248</v>
      </c>
      <c r="D12" t="n" s="7">
        <v>1.0</v>
      </c>
      <c r="E12" t="s" s="7">
        <v>67</v>
      </c>
      <c r="F12" t="s" s="7">
        <v>50</v>
      </c>
      <c r="G12" t="s" s="6">
        <v>60</v>
      </c>
      <c r="H12" t="s" s="6">
        <v>60</v>
      </c>
      <c r="I12" s="9" t="s">
        <v>50</v>
      </c>
      <c r="J12" s="9" t="s">
        <v>50</v>
      </c>
      <c r="K12" t="s" s="8">
        <v>50</v>
      </c>
      <c r="L12" t="s" s="9">
        <v>50</v>
      </c>
      <c r="M12" t="s" s="14">
        <v>50</v>
      </c>
    </row>
    <row r="13">
      <c r="A13" s="5" t="n">
        <v>529.0</v>
      </c>
      <c r="B13" t="n" s="6">
        <v>1329.0</v>
      </c>
      <c r="C13" t="s" s="7">
        <v>249</v>
      </c>
      <c r="D13" t="n" s="7">
        <v>2.0</v>
      </c>
      <c r="E13" t="s" s="7">
        <v>67</v>
      </c>
      <c r="F13" t="s" s="7">
        <v>50</v>
      </c>
      <c r="G13" t="s" s="6">
        <v>60</v>
      </c>
      <c r="H13" t="s" s="6">
        <v>60</v>
      </c>
      <c r="I13" s="9" t="s">
        <v>50</v>
      </c>
      <c r="J13" s="9" t="s">
        <v>50</v>
      </c>
      <c r="K13" t="s" s="8">
        <v>50</v>
      </c>
      <c r="L13" t="s" s="9">
        <v>50</v>
      </c>
      <c r="M13" t="s" s="14">
        <v>50</v>
      </c>
    </row>
    <row r="14">
      <c r="A14" s="5" t="n">
        <v>530.0</v>
      </c>
      <c r="B14" t="n" s="6">
        <v>1329.0</v>
      </c>
      <c r="C14" t="s" s="7">
        <v>250</v>
      </c>
      <c r="D14" t="n" s="7">
        <v>3.0</v>
      </c>
      <c r="E14" t="s" s="7">
        <v>67</v>
      </c>
      <c r="F14" t="s" s="7">
        <v>50</v>
      </c>
      <c r="G14" t="s" s="6">
        <v>60</v>
      </c>
      <c r="H14" t="s" s="6">
        <v>60</v>
      </c>
      <c r="I14" s="9" t="s">
        <v>50</v>
      </c>
      <c r="J14" s="9" t="s">
        <v>50</v>
      </c>
      <c r="K14" t="s" s="8">
        <v>50</v>
      </c>
      <c r="L14" t="s" s="9">
        <v>50</v>
      </c>
      <c r="M14" t="s" s="14">
        <v>50</v>
      </c>
    </row>
    <row r="15">
      <c r="A15" s="5" t="n">
        <v>531.0</v>
      </c>
      <c r="B15" t="n" s="6">
        <v>1329.0</v>
      </c>
      <c r="C15" t="n" s="7">
        <v>3.0</v>
      </c>
      <c r="D15" t="s" s="7">
        <v>107</v>
      </c>
      <c r="E15" t="s" s="7">
        <v>67</v>
      </c>
      <c r="F15" t="s" s="7">
        <v>50</v>
      </c>
      <c r="G15" t="s" s="6">
        <v>60</v>
      </c>
      <c r="H15" t="s" s="6">
        <v>60</v>
      </c>
      <c r="I15" s="9"/>
      <c r="J15" s="9"/>
      <c r="K15" t="s" s="8">
        <v>48</v>
      </c>
      <c r="L15" t="s" s="9">
        <v>50</v>
      </c>
      <c r="M15" t="s" s="14">
        <v>890</v>
      </c>
    </row>
    <row r="16">
      <c r="A16" s="5" t="n">
        <v>532.0</v>
      </c>
      <c r="B16" t="n" s="6">
        <v>1329.0</v>
      </c>
      <c r="C16" t="n" s="7">
        <v>3.0</v>
      </c>
      <c r="D16" t="s" s="7">
        <v>107</v>
      </c>
      <c r="E16" t="s" s="7">
        <v>52</v>
      </c>
      <c r="F16" t="s" s="7">
        <v>892</v>
      </c>
      <c r="G16" t="s" s="6">
        <v>891</v>
      </c>
      <c r="H16" t="s" s="6">
        <v>46</v>
      </c>
      <c r="I16" s="9" t="s">
        <v>50</v>
      </c>
      <c r="J16" s="9" t="s">
        <v>50</v>
      </c>
      <c r="K16" t="s" s="8">
        <v>50</v>
      </c>
      <c r="L16" t="s" s="9">
        <v>50</v>
      </c>
      <c r="M16" t="s" s="14">
        <v>50</v>
      </c>
    </row>
    <row r="17">
      <c r="A17" s="5" t="n">
        <v>533.0</v>
      </c>
      <c r="B17" t="n" s="6">
        <v>1329.0</v>
      </c>
      <c r="C17" t="n" s="7">
        <v>3.0</v>
      </c>
      <c r="D17" t="s" s="7">
        <v>107</v>
      </c>
      <c r="E17" t="s" s="7">
        <v>67</v>
      </c>
      <c r="F17" t="s" s="7">
        <v>50</v>
      </c>
      <c r="G17" t="s" s="6">
        <v>60</v>
      </c>
      <c r="H17" t="s" s="6">
        <v>60</v>
      </c>
      <c r="I17" s="9" t="s">
        <v>50</v>
      </c>
      <c r="J17" s="9" t="s">
        <v>50</v>
      </c>
      <c r="K17" t="s" s="8">
        <v>50</v>
      </c>
      <c r="L17" t="s" s="9">
        <v>50</v>
      </c>
      <c r="M17" t="s" s="14">
        <v>50</v>
      </c>
    </row>
    <row r="18">
      <c r="A18" s="5" t="n">
        <v>534.0</v>
      </c>
      <c r="B18" t="n" s="6">
        <v>1329.0</v>
      </c>
      <c r="C18" t="n" s="7">
        <v>4.0</v>
      </c>
      <c r="D18" t="n" s="7">
        <v>4.0</v>
      </c>
      <c r="E18" t="s" s="7">
        <v>52</v>
      </c>
      <c r="F18" t="s" s="7">
        <v>895</v>
      </c>
      <c r="G18" t="s" s="6">
        <v>893</v>
      </c>
      <c r="H18" t="s" s="6">
        <v>75</v>
      </c>
      <c r="I18" s="9"/>
      <c r="J18" s="9"/>
      <c r="K18" t="s" s="8">
        <v>48</v>
      </c>
      <c r="L18" t="s" s="9">
        <v>50</v>
      </c>
      <c r="M18" t="s" s="14">
        <v>894</v>
      </c>
    </row>
    <row r="19">
      <c r="A19" s="5" t="n">
        <v>535.0</v>
      </c>
      <c r="B19" t="n" s="6">
        <v>1329.0</v>
      </c>
      <c r="C19" t="s" s="7">
        <v>523</v>
      </c>
      <c r="D19" t="n" s="7">
        <v>2.0</v>
      </c>
      <c r="E19" t="s" s="7">
        <v>67</v>
      </c>
      <c r="F19" t="s" s="7">
        <v>50</v>
      </c>
      <c r="G19" t="s" s="6">
        <v>60</v>
      </c>
      <c r="H19" t="s" s="6">
        <v>60</v>
      </c>
      <c r="I19" s="9" t="s">
        <v>50</v>
      </c>
      <c r="J19" s="9" t="s">
        <v>50</v>
      </c>
      <c r="K19" t="s" s="8">
        <v>50</v>
      </c>
      <c r="L19" t="s" s="9">
        <v>50</v>
      </c>
      <c r="M19" t="s" s="14">
        <v>50</v>
      </c>
    </row>
    <row r="20">
      <c r="A20" s="5" t="n">
        <v>536.0</v>
      </c>
      <c r="B20" t="n" s="6">
        <v>1329.0</v>
      </c>
      <c r="C20" t="s" s="7">
        <v>524</v>
      </c>
      <c r="D20" t="n" s="7">
        <v>3.0</v>
      </c>
      <c r="E20" t="s" s="7">
        <v>67</v>
      </c>
      <c r="F20" t="s" s="7">
        <v>50</v>
      </c>
      <c r="G20" t="s" s="6">
        <v>60</v>
      </c>
      <c r="H20" t="s" s="6">
        <v>60</v>
      </c>
      <c r="I20" s="9" t="s">
        <v>50</v>
      </c>
      <c r="J20" s="9" t="s">
        <v>50</v>
      </c>
      <c r="K20" t="s" s="8">
        <v>50</v>
      </c>
      <c r="L20" t="s" s="9">
        <v>50</v>
      </c>
      <c r="M20" t="s" s="14">
        <v>50</v>
      </c>
    </row>
    <row r="21">
      <c r="A21" s="5" t="n">
        <v>537.0</v>
      </c>
      <c r="B21" t="n" s="6">
        <v>1329.0</v>
      </c>
      <c r="C21" t="s" s="7">
        <v>896</v>
      </c>
      <c r="D21" t="n" s="7">
        <v>1.0</v>
      </c>
      <c r="E21" t="s" s="7">
        <v>67</v>
      </c>
      <c r="F21" t="s" s="7">
        <v>50</v>
      </c>
      <c r="G21" t="s" s="6">
        <v>60</v>
      </c>
      <c r="H21" t="s" s="6">
        <v>60</v>
      </c>
      <c r="I21" s="9" t="s">
        <v>50</v>
      </c>
      <c r="J21" s="9" t="s">
        <v>50</v>
      </c>
      <c r="K21" t="s" s="8">
        <v>50</v>
      </c>
      <c r="L21" t="s" s="9">
        <v>50</v>
      </c>
      <c r="M21" t="s" s="14">
        <v>50</v>
      </c>
    </row>
    <row r="22">
      <c r="A22" s="5" t="n">
        <v>538.0</v>
      </c>
      <c r="B22" t="n" s="6">
        <v>1330.0</v>
      </c>
      <c r="C22" t="n" s="7">
        <v>2.0</v>
      </c>
      <c r="D22" t="n" s="7">
        <v>2.0</v>
      </c>
      <c r="E22" t="s" s="7">
        <v>52</v>
      </c>
      <c r="F22" t="s" s="7">
        <v>899</v>
      </c>
      <c r="G22" t="s" s="6">
        <v>897</v>
      </c>
      <c r="H22" t="s" s="6">
        <v>85</v>
      </c>
      <c r="I22" s="9"/>
      <c r="J22" s="9"/>
      <c r="K22" t="s" s="8">
        <v>48</v>
      </c>
      <c r="L22" t="s" s="9">
        <v>50</v>
      </c>
      <c r="M22" t="s" s="14">
        <v>898</v>
      </c>
    </row>
    <row r="23">
      <c r="A23" s="5" t="n">
        <v>539.0</v>
      </c>
      <c r="B23" t="n" s="6">
        <v>1330.0</v>
      </c>
      <c r="C23" t="n" s="7">
        <v>2.0</v>
      </c>
      <c r="D23" t="n" s="7">
        <v>2.0</v>
      </c>
      <c r="E23" t="s" s="7">
        <v>52</v>
      </c>
      <c r="F23" t="s" s="7">
        <v>50</v>
      </c>
      <c r="G23" t="s" s="6">
        <v>60</v>
      </c>
      <c r="H23" t="s" s="6">
        <v>60</v>
      </c>
      <c r="I23" s="9" t="s">
        <v>50</v>
      </c>
      <c r="J23" s="9" t="s">
        <v>50</v>
      </c>
      <c r="K23" t="s" s="8">
        <v>50</v>
      </c>
      <c r="L23" t="s" s="9">
        <v>50</v>
      </c>
      <c r="M23" t="s" s="14">
        <v>50</v>
      </c>
    </row>
    <row r="24">
      <c r="A24" s="5" t="n">
        <v>540.0</v>
      </c>
      <c r="B24" t="n" s="6">
        <v>1330.0</v>
      </c>
      <c r="C24" t="n" s="7">
        <v>3.0</v>
      </c>
      <c r="D24" t="n" s="7">
        <v>1.0</v>
      </c>
      <c r="E24" t="s" s="7">
        <v>52</v>
      </c>
      <c r="F24" t="s" s="7">
        <v>50</v>
      </c>
      <c r="G24" t="s" s="6">
        <v>60</v>
      </c>
      <c r="H24" t="s" s="6">
        <v>60</v>
      </c>
      <c r="I24" s="9"/>
      <c r="J24" s="9"/>
      <c r="K24" t="s" s="8">
        <v>48</v>
      </c>
      <c r="L24" t="s" s="9">
        <v>50</v>
      </c>
      <c r="M24" t="s" s="14">
        <v>900</v>
      </c>
    </row>
    <row r="25">
      <c r="A25" s="5" t="n">
        <v>541.0</v>
      </c>
      <c r="B25" t="n" s="6">
        <v>1330.0</v>
      </c>
      <c r="C25" t="n" s="7">
        <v>4.0</v>
      </c>
      <c r="D25" t="n" s="7">
        <v>1.0</v>
      </c>
      <c r="E25" t="s" s="7">
        <v>52</v>
      </c>
      <c r="F25" t="s" s="7">
        <v>903</v>
      </c>
      <c r="G25" t="s" s="6">
        <v>901</v>
      </c>
      <c r="H25" t="s" s="6">
        <v>46</v>
      </c>
      <c r="I25" s="9"/>
      <c r="J25" s="9"/>
      <c r="K25" t="s" s="8">
        <v>48</v>
      </c>
      <c r="L25" t="s" s="9">
        <v>50</v>
      </c>
      <c r="M25" t="s" s="14">
        <v>902</v>
      </c>
    </row>
    <row r="26">
      <c r="A26" s="5" t="n">
        <v>542.0</v>
      </c>
      <c r="B26" t="n" s="6">
        <v>1330.0</v>
      </c>
      <c r="C26" t="s" s="7">
        <v>523</v>
      </c>
      <c r="D26" t="n" s="7">
        <v>2.0</v>
      </c>
      <c r="E26" t="s" s="7">
        <v>52</v>
      </c>
      <c r="F26" t="s" s="7">
        <v>50</v>
      </c>
      <c r="G26" t="s" s="6">
        <v>60</v>
      </c>
      <c r="H26" t="s" s="6">
        <v>60</v>
      </c>
      <c r="I26" s="9" t="s">
        <v>50</v>
      </c>
      <c r="J26" s="9" t="s">
        <v>50</v>
      </c>
      <c r="K26" t="s" s="8">
        <v>50</v>
      </c>
      <c r="L26" t="s" s="9">
        <v>50</v>
      </c>
      <c r="M26" t="s" s="14">
        <v>50</v>
      </c>
    </row>
    <row r="27">
      <c r="A27" s="5" t="n">
        <v>543.0</v>
      </c>
      <c r="B27" t="n" s="6">
        <v>1331.0</v>
      </c>
      <c r="C27" t="n" s="7">
        <v>1.0</v>
      </c>
      <c r="D27" t="n" s="7">
        <v>1.0</v>
      </c>
      <c r="E27" t="s" s="7">
        <v>52</v>
      </c>
      <c r="F27" t="s" s="7">
        <v>907</v>
      </c>
      <c r="G27" t="s" s="6">
        <v>905</v>
      </c>
      <c r="H27" t="s" s="6">
        <v>904</v>
      </c>
      <c r="I27" s="9"/>
      <c r="J27" s="9"/>
      <c r="K27" t="s" s="8">
        <v>48</v>
      </c>
      <c r="L27" t="s" s="9">
        <v>50</v>
      </c>
      <c r="M27" t="s" s="14">
        <v>906</v>
      </c>
    </row>
    <row r="28">
      <c r="A28" s="5" t="n">
        <v>544.0</v>
      </c>
      <c r="B28" t="n" s="6">
        <v>1331.0</v>
      </c>
      <c r="C28" t="s" s="7">
        <v>712</v>
      </c>
      <c r="D28" t="n" s="7">
        <v>1.0</v>
      </c>
      <c r="E28" t="s" s="7">
        <v>52</v>
      </c>
      <c r="F28" t="s" s="7">
        <v>907</v>
      </c>
      <c r="G28" t="s" s="6">
        <v>905</v>
      </c>
      <c r="H28" t="s" s="6">
        <v>904</v>
      </c>
      <c r="I28" s="9"/>
      <c r="J28" s="9"/>
      <c r="K28" t="s" s="8">
        <v>48</v>
      </c>
      <c r="L28" t="s" s="9">
        <v>50</v>
      </c>
      <c r="M28" t="s" s="14">
        <v>908</v>
      </c>
    </row>
    <row r="29">
      <c r="A29" s="5" t="n">
        <v>545.0</v>
      </c>
      <c r="B29" t="n" s="6">
        <v>1331.0</v>
      </c>
      <c r="C29" t="n" s="7">
        <v>3.0</v>
      </c>
      <c r="D29" t="n" s="7">
        <v>1.0</v>
      </c>
      <c r="E29" t="s" s="7">
        <v>52</v>
      </c>
      <c r="F29" t="s" s="7">
        <v>911</v>
      </c>
      <c r="G29" t="s" s="6">
        <v>909</v>
      </c>
      <c r="H29" t="s" s="6">
        <v>56</v>
      </c>
      <c r="I29" s="9"/>
      <c r="J29" s="9"/>
      <c r="K29" t="s" s="8">
        <v>48</v>
      </c>
      <c r="L29" t="s" s="9">
        <v>50</v>
      </c>
      <c r="M29" t="s" s="14">
        <v>910</v>
      </c>
    </row>
    <row r="30">
      <c r="A30" s="5" t="n">
        <v>546.0</v>
      </c>
      <c r="B30" t="n" s="6">
        <v>1331.0</v>
      </c>
      <c r="C30" t="n" s="7">
        <v>3.0</v>
      </c>
      <c r="D30" t="n" s="7">
        <v>2.0</v>
      </c>
      <c r="E30" t="s" s="7">
        <v>52</v>
      </c>
      <c r="F30" t="s" s="7">
        <v>50</v>
      </c>
      <c r="G30" t="s" s="6">
        <v>60</v>
      </c>
      <c r="H30" t="s" s="6">
        <v>60</v>
      </c>
      <c r="I30" s="9" t="s">
        <v>50</v>
      </c>
      <c r="J30" s="9" t="s">
        <v>50</v>
      </c>
      <c r="K30" t="s" s="8">
        <v>50</v>
      </c>
      <c r="L30" t="s" s="9">
        <v>50</v>
      </c>
      <c r="M30" t="s" s="14">
        <v>50</v>
      </c>
    </row>
    <row r="31">
      <c r="A31" s="5" t="n">
        <v>547.0</v>
      </c>
      <c r="B31" t="n" s="6">
        <v>1331.0</v>
      </c>
      <c r="C31" t="n" s="7">
        <v>4.0</v>
      </c>
      <c r="D31" t="n" s="7">
        <v>1.0</v>
      </c>
      <c r="E31" t="s" s="7">
        <v>52</v>
      </c>
      <c r="F31" t="s" s="7">
        <v>915</v>
      </c>
      <c r="G31" t="s" s="6">
        <v>913</v>
      </c>
      <c r="H31" t="s" s="6">
        <v>912</v>
      </c>
      <c r="I31" s="9"/>
      <c r="J31" s="9"/>
      <c r="K31" t="s" s="8">
        <v>48</v>
      </c>
      <c r="L31" t="s" s="9">
        <v>50</v>
      </c>
      <c r="M31" t="s" s="14">
        <v>914</v>
      </c>
    </row>
    <row r="32">
      <c r="A32" s="5" t="n">
        <v>548.0</v>
      </c>
      <c r="B32" t="n" s="6">
        <v>1331.0</v>
      </c>
      <c r="C32" t="n" s="7">
        <v>5.0</v>
      </c>
      <c r="D32" t="n" s="7">
        <v>1.0</v>
      </c>
      <c r="E32" t="s" s="7">
        <v>52</v>
      </c>
      <c r="F32" t="s" s="7">
        <v>918</v>
      </c>
      <c r="G32" t="s" s="6">
        <v>916</v>
      </c>
      <c r="H32" t="s" s="6">
        <v>56</v>
      </c>
      <c r="I32" s="9"/>
      <c r="J32" s="9"/>
      <c r="K32" t="s" s="8">
        <v>48</v>
      </c>
      <c r="L32" t="s" s="9">
        <v>50</v>
      </c>
      <c r="M32" t="s" s="14">
        <v>917</v>
      </c>
    </row>
    <row r="33">
      <c r="A33" s="5" t="n">
        <v>549.0</v>
      </c>
      <c r="B33" t="n" s="6">
        <v>1331.0</v>
      </c>
      <c r="C33" t="n" s="7">
        <v>5.0</v>
      </c>
      <c r="D33" t="n" s="7">
        <v>2.0</v>
      </c>
      <c r="E33" t="s" s="7">
        <v>52</v>
      </c>
      <c r="F33" t="s" s="7">
        <v>50</v>
      </c>
      <c r="G33" t="s" s="6">
        <v>60</v>
      </c>
      <c r="H33" t="s" s="6">
        <v>60</v>
      </c>
      <c r="I33" s="9" t="s">
        <v>50</v>
      </c>
      <c r="J33" s="9" t="s">
        <v>50</v>
      </c>
      <c r="K33" t="s" s="8">
        <v>50</v>
      </c>
      <c r="L33" t="s" s="9">
        <v>50</v>
      </c>
      <c r="M33" t="s" s="14">
        <v>50</v>
      </c>
    </row>
    <row r="34">
      <c r="A34" s="5" t="n">
        <v>550.0</v>
      </c>
      <c r="B34" t="n" s="6">
        <v>1331.0</v>
      </c>
      <c r="C34" t="n" s="7">
        <v>6.0</v>
      </c>
      <c r="D34" t="n" s="7">
        <v>2.0</v>
      </c>
      <c r="E34" t="s" s="7">
        <v>52</v>
      </c>
      <c r="F34" t="s" s="7">
        <v>50</v>
      </c>
      <c r="G34" t="s" s="6">
        <v>60</v>
      </c>
      <c r="H34" t="s" s="6">
        <v>60</v>
      </c>
      <c r="I34" s="9"/>
      <c r="J34" s="9"/>
      <c r="K34" t="s" s="8">
        <v>48</v>
      </c>
      <c r="L34" t="s" s="9">
        <v>50</v>
      </c>
      <c r="M34" t="s" s="14">
        <v>919</v>
      </c>
    </row>
    <row r="35">
      <c r="A35" s="5" t="n">
        <v>551.0</v>
      </c>
      <c r="B35" t="n" s="6">
        <v>1331.0</v>
      </c>
      <c r="C35" t="n" s="7">
        <v>6.0</v>
      </c>
      <c r="D35" t="n" s="7">
        <v>3.0</v>
      </c>
      <c r="E35" t="s" s="7">
        <v>52</v>
      </c>
      <c r="F35" t="s" s="7">
        <v>50</v>
      </c>
      <c r="G35" t="s" s="6">
        <v>60</v>
      </c>
      <c r="H35" t="s" s="6">
        <v>60</v>
      </c>
      <c r="I35" s="9" t="s">
        <v>50</v>
      </c>
      <c r="J35" s="9" t="s">
        <v>50</v>
      </c>
      <c r="K35" t="s" s="8">
        <v>50</v>
      </c>
      <c r="L35" t="s" s="9">
        <v>50</v>
      </c>
      <c r="M35" t="s" s="14">
        <v>50</v>
      </c>
    </row>
    <row r="36">
      <c r="A36" s="5" t="n">
        <v>552.0</v>
      </c>
      <c r="B36" t="n" s="6">
        <v>1331.0</v>
      </c>
      <c r="C36" t="n" s="7">
        <v>6.0</v>
      </c>
      <c r="D36" t="n" s="7">
        <v>1.0</v>
      </c>
      <c r="E36" t="s" s="7">
        <v>52</v>
      </c>
      <c r="F36" t="s" s="7">
        <v>922</v>
      </c>
      <c r="G36" t="s" s="6">
        <v>921</v>
      </c>
      <c r="H36" t="s" s="6">
        <v>920</v>
      </c>
      <c r="I36" s="9" t="s">
        <v>50</v>
      </c>
      <c r="J36" s="9" t="s">
        <v>50</v>
      </c>
      <c r="K36" t="s" s="8">
        <v>50</v>
      </c>
      <c r="L36" t="s" s="9">
        <v>50</v>
      </c>
      <c r="M36" t="s" s="14">
        <v>50</v>
      </c>
    </row>
    <row r="37">
      <c r="A37" s="5" t="n">
        <v>553.0</v>
      </c>
      <c r="B37" t="n" s="6">
        <v>1333.0</v>
      </c>
      <c r="C37" t="n" s="7">
        <v>13.0</v>
      </c>
      <c r="D37" t="n" s="7">
        <v>1.0</v>
      </c>
      <c r="E37" t="s" s="7">
        <v>52</v>
      </c>
      <c r="F37" t="s" s="7">
        <v>925</v>
      </c>
      <c r="G37" t="s" s="6">
        <v>923</v>
      </c>
      <c r="H37" t="s" s="6">
        <v>75</v>
      </c>
      <c r="I37" s="9"/>
      <c r="J37" s="9"/>
      <c r="K37" t="s" s="8">
        <v>48</v>
      </c>
      <c r="L37" t="s" s="9">
        <v>50</v>
      </c>
      <c r="M37" t="s" s="14">
        <v>924</v>
      </c>
    </row>
    <row r="38">
      <c r="A38" s="5" t="n">
        <v>554.0</v>
      </c>
      <c r="B38" t="n" s="6">
        <v>1333.0</v>
      </c>
      <c r="C38" t="n" s="7">
        <v>15.0</v>
      </c>
      <c r="D38" t="n" s="7">
        <v>1.0</v>
      </c>
      <c r="E38" t="s" s="7">
        <v>55</v>
      </c>
      <c r="F38" t="s" s="7">
        <v>928</v>
      </c>
      <c r="G38" t="s" s="6">
        <v>926</v>
      </c>
      <c r="H38" t="s" s="6">
        <v>85</v>
      </c>
      <c r="I38" s="9"/>
      <c r="J38" s="9"/>
      <c r="K38" t="s" s="8">
        <v>48</v>
      </c>
      <c r="L38" t="s" s="9">
        <v>50</v>
      </c>
      <c r="M38" t="s" s="14">
        <v>927</v>
      </c>
    </row>
    <row r="39">
      <c r="A39" s="5" t="n">
        <v>555.0</v>
      </c>
      <c r="B39" t="n" s="6">
        <v>1333.0</v>
      </c>
      <c r="C39" t="n" s="7">
        <v>15.0</v>
      </c>
      <c r="D39" t="n" s="7">
        <v>2.0</v>
      </c>
      <c r="E39" t="s" s="7">
        <v>52</v>
      </c>
      <c r="F39" t="s" s="7">
        <v>50</v>
      </c>
      <c r="G39" t="s" s="6">
        <v>60</v>
      </c>
      <c r="H39" t="s" s="6">
        <v>60</v>
      </c>
      <c r="I39" s="9" t="s">
        <v>50</v>
      </c>
      <c r="J39" s="9" t="s">
        <v>50</v>
      </c>
      <c r="K39" t="s" s="8">
        <v>50</v>
      </c>
      <c r="L39" t="s" s="9">
        <v>50</v>
      </c>
      <c r="M39" t="s" s="14">
        <v>50</v>
      </c>
    </row>
    <row r="40">
      <c r="A40" s="5" t="n">
        <v>556.0</v>
      </c>
      <c r="B40" t="n" s="6">
        <v>1333.0</v>
      </c>
      <c r="C40" t="n" s="7">
        <v>15.0</v>
      </c>
      <c r="D40" t="n" s="7">
        <v>3.0</v>
      </c>
      <c r="E40" t="s" s="7">
        <v>52</v>
      </c>
      <c r="F40" t="s" s="7">
        <v>50</v>
      </c>
      <c r="G40" t="s" s="6">
        <v>60</v>
      </c>
      <c r="H40" t="s" s="6">
        <v>60</v>
      </c>
      <c r="I40" s="9" t="s">
        <v>50</v>
      </c>
      <c r="J40" s="9" t="s">
        <v>50</v>
      </c>
      <c r="K40" t="s" s="8">
        <v>50</v>
      </c>
      <c r="L40" t="s" s="9">
        <v>50</v>
      </c>
      <c r="M40" t="s" s="14">
        <v>50</v>
      </c>
    </row>
    <row r="41">
      <c r="A41" s="5" t="n">
        <v>557.0</v>
      </c>
      <c r="B41" t="n" s="6">
        <v>1333.0</v>
      </c>
      <c r="C41" t="n" s="7">
        <v>15.0</v>
      </c>
      <c r="D41" t="n" s="7">
        <v>4.0</v>
      </c>
      <c r="E41" t="s" s="7">
        <v>52</v>
      </c>
      <c r="F41" t="s" s="7">
        <v>50</v>
      </c>
      <c r="G41" t="s" s="6">
        <v>60</v>
      </c>
      <c r="H41" t="s" s="6">
        <v>60</v>
      </c>
      <c r="I41" s="9" t="s">
        <v>50</v>
      </c>
      <c r="J41" s="9" t="s">
        <v>50</v>
      </c>
      <c r="K41" t="s" s="8">
        <v>50</v>
      </c>
      <c r="L41" t="s" s="9">
        <v>50</v>
      </c>
      <c r="M41" t="s" s="14">
        <v>50</v>
      </c>
    </row>
    <row r="42">
      <c r="A42" s="5" t="n">
        <v>558.0</v>
      </c>
      <c r="B42" t="n" s="6">
        <v>1333.0</v>
      </c>
      <c r="C42" t="n" s="7">
        <v>4.0</v>
      </c>
      <c r="D42" t="n" s="7">
        <v>1.0</v>
      </c>
      <c r="E42" t="s" s="7">
        <v>52</v>
      </c>
      <c r="F42" t="s" s="7">
        <v>50</v>
      </c>
      <c r="G42" t="s" s="6">
        <v>60</v>
      </c>
      <c r="H42" t="s" s="6">
        <v>60</v>
      </c>
      <c r="I42" s="9"/>
      <c r="J42" s="9"/>
      <c r="K42" t="s" s="8">
        <v>48</v>
      </c>
      <c r="L42" t="s" s="9">
        <v>50</v>
      </c>
      <c r="M42" t="s" s="14">
        <v>929</v>
      </c>
    </row>
    <row r="43">
      <c r="A43" s="5" t="n">
        <v>559.0</v>
      </c>
      <c r="B43" t="n" s="6">
        <v>1333.0</v>
      </c>
      <c r="C43" t="n" s="7">
        <v>4.0</v>
      </c>
      <c r="D43" t="n" s="7">
        <v>2.0</v>
      </c>
      <c r="E43" t="s" s="7">
        <v>52</v>
      </c>
      <c r="F43" t="s" s="7">
        <v>932</v>
      </c>
      <c r="G43" t="s" s="6">
        <v>931</v>
      </c>
      <c r="H43" t="s" s="6">
        <v>930</v>
      </c>
      <c r="I43" s="9" t="s">
        <v>50</v>
      </c>
      <c r="J43" s="9" t="s">
        <v>50</v>
      </c>
      <c r="K43" t="s" s="8">
        <v>50</v>
      </c>
      <c r="L43" t="s" s="9">
        <v>50</v>
      </c>
      <c r="M43" t="s" s="14">
        <v>50</v>
      </c>
    </row>
    <row r="44">
      <c r="A44" s="5" t="n">
        <v>560.0</v>
      </c>
      <c r="B44" t="n" s="6">
        <v>1333.0</v>
      </c>
      <c r="C44" t="n" s="7">
        <v>9.0</v>
      </c>
      <c r="D44" t="n" s="7">
        <v>3.0</v>
      </c>
      <c r="E44" t="s" s="7">
        <v>52</v>
      </c>
      <c r="F44" t="s" s="7">
        <v>50</v>
      </c>
      <c r="G44" t="s" s="6">
        <v>60</v>
      </c>
      <c r="H44" t="s" s="6">
        <v>60</v>
      </c>
      <c r="I44" s="9"/>
      <c r="J44" s="9"/>
      <c r="K44" t="s" s="8">
        <v>48</v>
      </c>
      <c r="L44" t="s" s="9">
        <v>934</v>
      </c>
      <c r="M44" t="s" s="14">
        <v>933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17"/>
    <mergeCell ref="J15:J17"/>
    <mergeCell ref="K15:K17"/>
    <mergeCell ref="M15:M17"/>
    <mergeCell ref="I18:I21"/>
    <mergeCell ref="J18:J21"/>
    <mergeCell ref="K18:K21"/>
    <mergeCell ref="M18:M21"/>
    <mergeCell ref="I22:I23"/>
    <mergeCell ref="J22:J23"/>
    <mergeCell ref="K22:K23"/>
    <mergeCell ref="M22:M23"/>
    <mergeCell ref="I25:I26"/>
    <mergeCell ref="J25:J26"/>
    <mergeCell ref="K25:K26"/>
    <mergeCell ref="M25:M26"/>
    <mergeCell ref="I29:I30"/>
    <mergeCell ref="J29:J30"/>
    <mergeCell ref="K29:K30"/>
    <mergeCell ref="M29:M30"/>
    <mergeCell ref="I32:I33"/>
    <mergeCell ref="J32:J33"/>
    <mergeCell ref="K32:K33"/>
    <mergeCell ref="M32:M33"/>
    <mergeCell ref="I34:I36"/>
    <mergeCell ref="J34:J36"/>
    <mergeCell ref="K34:K36"/>
    <mergeCell ref="M34:M36"/>
    <mergeCell ref="I38:I41"/>
    <mergeCell ref="J38:J41"/>
    <mergeCell ref="K38:K41"/>
    <mergeCell ref="M38:M41"/>
    <mergeCell ref="I42:I43"/>
    <mergeCell ref="J42:J43"/>
    <mergeCell ref="K42:K43"/>
    <mergeCell ref="M42:M43"/>
    <mergeCell ref="L10:L14"/>
    <mergeCell ref="L15:L17"/>
    <mergeCell ref="L18:L21"/>
    <mergeCell ref="L34:L36"/>
    <mergeCell ref="L38:L41"/>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1333.0</v>
      </c>
      <c r="C10" s="7" t="n">
        <v>9.0</v>
      </c>
      <c r="D10" s="7" t="n">
        <v>1.0</v>
      </c>
      <c r="E10" s="7" t="s">
        <v>52</v>
      </c>
      <c r="F10" s="7" t="s">
        <v>938</v>
      </c>
      <c r="G10" s="6" t="s">
        <v>937</v>
      </c>
      <c r="H10" s="6" t="s">
        <v>936</v>
      </c>
      <c r="I10" s="9"/>
      <c r="J10" s="9"/>
      <c r="K10" s="8" t="s">
        <v>48</v>
      </c>
      <c r="L10" s="9" t="s">
        <v>934</v>
      </c>
      <c r="M10" s="14" t="s">
        <v>933</v>
      </c>
    </row>
    <row r="11">
      <c r="A11" s="5" t="n">
        <v>562.0</v>
      </c>
      <c r="B11" t="n" s="6">
        <v>1333.0</v>
      </c>
      <c r="C11" t="n" s="7">
        <v>9.0</v>
      </c>
      <c r="D11" t="n" s="7">
        <v>2.0</v>
      </c>
      <c r="E11" t="s" s="7">
        <v>52</v>
      </c>
      <c r="F11" t="s" s="7">
        <v>50</v>
      </c>
      <c r="G11" t="s" s="6">
        <v>60</v>
      </c>
      <c r="H11" t="s" s="6">
        <v>60</v>
      </c>
      <c r="I11" s="9" t="s">
        <v>50</v>
      </c>
      <c r="J11" s="9" t="s">
        <v>50</v>
      </c>
      <c r="K11" t="s" s="8">
        <v>50</v>
      </c>
      <c r="L11" t="s" s="9">
        <v>934</v>
      </c>
      <c r="M11" t="s" s="14">
        <v>50</v>
      </c>
    </row>
    <row r="12">
      <c r="A12" s="5" t="n">
        <v>563.0</v>
      </c>
      <c r="B12" t="n" s="6">
        <v>1334.0</v>
      </c>
      <c r="C12" t="n" s="7">
        <v>11.0</v>
      </c>
      <c r="D12" t="n" s="7">
        <v>1.0</v>
      </c>
      <c r="E12" t="s" s="7">
        <v>52</v>
      </c>
      <c r="F12" t="s" s="7">
        <v>941</v>
      </c>
      <c r="G12" t="s" s="6">
        <v>939</v>
      </c>
      <c r="H12" t="s" s="6">
        <v>855</v>
      </c>
      <c r="I12" s="9"/>
      <c r="J12" s="9"/>
      <c r="K12" t="s" s="8">
        <v>48</v>
      </c>
      <c r="L12" t="s" s="9">
        <v>50</v>
      </c>
      <c r="M12" t="s" s="14">
        <v>940</v>
      </c>
    </row>
    <row r="13">
      <c r="A13" s="5" t="n">
        <v>564.0</v>
      </c>
      <c r="B13" t="n" s="6">
        <v>1334.0</v>
      </c>
      <c r="C13" t="n" s="7">
        <v>11.0</v>
      </c>
      <c r="D13" t="n" s="7">
        <v>2.0</v>
      </c>
      <c r="E13" t="s" s="7">
        <v>52</v>
      </c>
      <c r="F13" t="s" s="7">
        <v>50</v>
      </c>
      <c r="G13" t="s" s="6">
        <v>60</v>
      </c>
      <c r="H13" t="s" s="6">
        <v>60</v>
      </c>
      <c r="I13" s="9" t="s">
        <v>50</v>
      </c>
      <c r="J13" s="9" t="s">
        <v>50</v>
      </c>
      <c r="K13" t="s" s="8">
        <v>50</v>
      </c>
      <c r="L13" t="s" s="9">
        <v>50</v>
      </c>
      <c r="M13" t="s" s="14">
        <v>50</v>
      </c>
    </row>
    <row r="14">
      <c r="A14" s="5" t="n">
        <v>565.0</v>
      </c>
      <c r="B14" t="n" s="6">
        <v>1334.0</v>
      </c>
      <c r="C14" t="n" s="7">
        <v>11.0</v>
      </c>
      <c r="D14" t="n" s="7">
        <v>3.0</v>
      </c>
      <c r="E14" t="s" s="7">
        <v>52</v>
      </c>
      <c r="F14" t="s" s="7">
        <v>50</v>
      </c>
      <c r="G14" t="s" s="6">
        <v>60</v>
      </c>
      <c r="H14" t="s" s="6">
        <v>60</v>
      </c>
      <c r="I14" s="9" t="s">
        <v>50</v>
      </c>
      <c r="J14" s="9" t="s">
        <v>50</v>
      </c>
      <c r="K14" t="s" s="8">
        <v>50</v>
      </c>
      <c r="L14" t="s" s="9">
        <v>50</v>
      </c>
      <c r="M14" t="s" s="14">
        <v>50</v>
      </c>
    </row>
    <row r="15">
      <c r="A15" s="5" t="n">
        <v>566.0</v>
      </c>
      <c r="B15" t="n" s="6">
        <v>1334.0</v>
      </c>
      <c r="C15" t="n" s="7">
        <v>6.0</v>
      </c>
      <c r="D15" t="n" s="7">
        <v>1.0</v>
      </c>
      <c r="E15" t="s" s="7">
        <v>52</v>
      </c>
      <c r="F15" t="s" s="7">
        <v>945</v>
      </c>
      <c r="G15" t="s" s="6">
        <v>943</v>
      </c>
      <c r="H15" t="s" s="6">
        <v>942</v>
      </c>
      <c r="I15" s="9"/>
      <c r="J15" s="9"/>
      <c r="K15" t="s" s="8">
        <v>48</v>
      </c>
      <c r="L15" t="s" s="9">
        <v>50</v>
      </c>
      <c r="M15" t="s" s="14">
        <v>944</v>
      </c>
    </row>
    <row r="16">
      <c r="A16" s="5" t="n">
        <v>567.0</v>
      </c>
      <c r="B16" t="n" s="6">
        <v>1334.0</v>
      </c>
      <c r="C16" t="n" s="7">
        <v>6.0</v>
      </c>
      <c r="D16" t="n" s="7">
        <v>2.0</v>
      </c>
      <c r="E16" t="s" s="7">
        <v>52</v>
      </c>
      <c r="F16" t="s" s="7">
        <v>50</v>
      </c>
      <c r="G16" t="s" s="6">
        <v>60</v>
      </c>
      <c r="H16" t="s" s="6">
        <v>60</v>
      </c>
      <c r="I16" s="9" t="s">
        <v>50</v>
      </c>
      <c r="J16" s="9" t="s">
        <v>50</v>
      </c>
      <c r="K16" t="s" s="8">
        <v>50</v>
      </c>
      <c r="L16" t="s" s="9">
        <v>50</v>
      </c>
      <c r="M16" t="s" s="14">
        <v>50</v>
      </c>
    </row>
    <row r="17">
      <c r="A17" s="5" t="n">
        <v>568.0</v>
      </c>
      <c r="B17" t="n" s="6">
        <v>1334.0</v>
      </c>
      <c r="C17" t="n" s="7">
        <v>7.0</v>
      </c>
      <c r="D17" t="n" s="7">
        <v>1.0</v>
      </c>
      <c r="E17" t="s" s="7">
        <v>52</v>
      </c>
      <c r="F17" t="s" s="7">
        <v>50</v>
      </c>
      <c r="G17" t="s" s="6">
        <v>60</v>
      </c>
      <c r="H17" t="s" s="6">
        <v>60</v>
      </c>
      <c r="I17" s="9"/>
      <c r="J17" s="9"/>
      <c r="K17" t="s" s="8">
        <v>48</v>
      </c>
      <c r="L17" t="s" s="9">
        <v>50</v>
      </c>
      <c r="M17" t="s" s="14">
        <v>946</v>
      </c>
    </row>
    <row r="18">
      <c r="A18" s="5" t="n">
        <v>569.0</v>
      </c>
      <c r="B18" t="n" s="6">
        <v>1334.0</v>
      </c>
      <c r="C18" t="n" s="7">
        <v>8.0</v>
      </c>
      <c r="D18" t="n" s="7">
        <v>1.0</v>
      </c>
      <c r="E18" t="s" s="7">
        <v>52</v>
      </c>
      <c r="F18" t="s" s="7">
        <v>950</v>
      </c>
      <c r="G18" t="s" s="6">
        <v>948</v>
      </c>
      <c r="H18" t="s" s="6">
        <v>947</v>
      </c>
      <c r="I18" s="9"/>
      <c r="J18" s="9"/>
      <c r="K18" t="s" s="8">
        <v>48</v>
      </c>
      <c r="L18" t="s" s="9">
        <v>50</v>
      </c>
      <c r="M18" t="s" s="14">
        <v>949</v>
      </c>
    </row>
    <row r="19">
      <c r="A19" s="5" t="n">
        <v>570.0</v>
      </c>
      <c r="B19" t="n" s="6">
        <v>1334.0</v>
      </c>
      <c r="C19" t="n" s="7">
        <v>8.0</v>
      </c>
      <c r="D19" t="n" s="7">
        <v>2.0</v>
      </c>
      <c r="E19" t="s" s="7">
        <v>52</v>
      </c>
      <c r="F19" t="s" s="7">
        <v>50</v>
      </c>
      <c r="G19" t="s" s="6">
        <v>60</v>
      </c>
      <c r="H19" t="s" s="6">
        <v>60</v>
      </c>
      <c r="I19" s="9" t="s">
        <v>50</v>
      </c>
      <c r="J19" s="9" t="s">
        <v>50</v>
      </c>
      <c r="K19" t="s" s="8">
        <v>50</v>
      </c>
      <c r="L19" t="s" s="9">
        <v>50</v>
      </c>
      <c r="M19" t="s" s="14">
        <v>50</v>
      </c>
    </row>
    <row r="20">
      <c r="A20" s="5" t="n">
        <v>571.0</v>
      </c>
      <c r="B20" t="n" s="6">
        <v>1334.0</v>
      </c>
      <c r="C20" t="n" s="7">
        <v>9.0</v>
      </c>
      <c r="D20" t="n" s="7">
        <v>1.0</v>
      </c>
      <c r="E20" t="s" s="7">
        <v>67</v>
      </c>
      <c r="F20" t="s" s="7">
        <v>50</v>
      </c>
      <c r="G20" t="s" s="6">
        <v>60</v>
      </c>
      <c r="H20" t="s" s="6">
        <v>60</v>
      </c>
      <c r="I20" s="9"/>
      <c r="J20" s="9"/>
      <c r="K20" t="s" s="8">
        <v>48</v>
      </c>
      <c r="L20" t="s" s="9">
        <v>50</v>
      </c>
      <c r="M20" t="s" s="14">
        <v>951</v>
      </c>
    </row>
    <row r="21">
      <c r="A21" s="5" t="n">
        <v>572.0</v>
      </c>
      <c r="B21" t="n" s="6">
        <v>1335.0</v>
      </c>
      <c r="C21" t="n" s="7">
        <v>11.0</v>
      </c>
      <c r="D21" t="n" s="7">
        <v>1.0</v>
      </c>
      <c r="E21" t="s" s="7">
        <v>52</v>
      </c>
      <c r="F21" t="s" s="7">
        <v>50</v>
      </c>
      <c r="G21" t="s" s="6">
        <v>60</v>
      </c>
      <c r="H21" t="s" s="6">
        <v>60</v>
      </c>
      <c r="I21" s="9"/>
      <c r="J21" s="9"/>
      <c r="K21" t="s" s="8">
        <v>48</v>
      </c>
      <c r="L21" t="s" s="9">
        <v>50</v>
      </c>
      <c r="M21" t="s" s="14">
        <v>952</v>
      </c>
    </row>
    <row r="22">
      <c r="A22" s="5" t="n">
        <v>573.0</v>
      </c>
      <c r="B22" t="n" s="6">
        <v>1335.0</v>
      </c>
      <c r="C22" t="n" s="7">
        <v>11.0</v>
      </c>
      <c r="D22" t="n" s="7">
        <v>2.0</v>
      </c>
      <c r="E22" t="s" s="7">
        <v>52</v>
      </c>
      <c r="F22" t="s" s="7">
        <v>50</v>
      </c>
      <c r="G22" t="s" s="6">
        <v>60</v>
      </c>
      <c r="H22" t="s" s="6">
        <v>60</v>
      </c>
      <c r="I22" s="9" t="s">
        <v>50</v>
      </c>
      <c r="J22" s="9" t="s">
        <v>50</v>
      </c>
      <c r="K22" t="s" s="8">
        <v>50</v>
      </c>
      <c r="L22" t="s" s="9">
        <v>50</v>
      </c>
      <c r="M22" t="s" s="14">
        <v>50</v>
      </c>
    </row>
    <row r="23">
      <c r="A23" s="5" t="n">
        <v>574.0</v>
      </c>
      <c r="B23" t="n" s="6">
        <v>1335.0</v>
      </c>
      <c r="C23" t="n" s="7">
        <v>11.0</v>
      </c>
      <c r="D23" t="n" s="7">
        <v>3.0</v>
      </c>
      <c r="E23" t="s" s="7">
        <v>52</v>
      </c>
      <c r="F23" t="s" s="7">
        <v>50</v>
      </c>
      <c r="G23" t="s" s="6">
        <v>60</v>
      </c>
      <c r="H23" t="s" s="6">
        <v>60</v>
      </c>
      <c r="I23" s="9" t="s">
        <v>50</v>
      </c>
      <c r="J23" s="9" t="s">
        <v>50</v>
      </c>
      <c r="K23" t="s" s="8">
        <v>50</v>
      </c>
      <c r="L23" t="s" s="9">
        <v>50</v>
      </c>
      <c r="M23" t="s" s="14">
        <v>50</v>
      </c>
    </row>
    <row r="24">
      <c r="A24" s="5" t="n">
        <v>575.0</v>
      </c>
      <c r="B24" t="n" s="6">
        <v>1335.0</v>
      </c>
      <c r="C24" t="n" s="7">
        <v>11.0</v>
      </c>
      <c r="D24" t="n" s="7">
        <v>4.0</v>
      </c>
      <c r="E24" t="s" s="7">
        <v>52</v>
      </c>
      <c r="F24" t="s" s="7">
        <v>50</v>
      </c>
      <c r="G24" t="s" s="6">
        <v>60</v>
      </c>
      <c r="H24" t="s" s="6">
        <v>60</v>
      </c>
      <c r="I24" s="9" t="s">
        <v>50</v>
      </c>
      <c r="J24" s="9" t="s">
        <v>50</v>
      </c>
      <c r="K24" t="s" s="8">
        <v>50</v>
      </c>
      <c r="L24" t="s" s="9">
        <v>50</v>
      </c>
      <c r="M24" t="s" s="14">
        <v>50</v>
      </c>
    </row>
    <row r="25">
      <c r="A25" s="5" t="n">
        <v>576.0</v>
      </c>
      <c r="B25" t="n" s="6">
        <v>1335.0</v>
      </c>
      <c r="C25" t="n" s="7">
        <v>11.0</v>
      </c>
      <c r="D25" t="n" s="7">
        <v>5.0</v>
      </c>
      <c r="E25" t="s" s="7">
        <v>52</v>
      </c>
      <c r="F25" t="s" s="7">
        <v>50</v>
      </c>
      <c r="G25" t="s" s="6">
        <v>60</v>
      </c>
      <c r="H25" t="s" s="6">
        <v>60</v>
      </c>
      <c r="I25" s="9" t="s">
        <v>50</v>
      </c>
      <c r="J25" s="9" t="s">
        <v>50</v>
      </c>
      <c r="K25" t="s" s="8">
        <v>50</v>
      </c>
      <c r="L25" t="s" s="9">
        <v>50</v>
      </c>
      <c r="M25" t="s" s="14">
        <v>50</v>
      </c>
    </row>
    <row r="26">
      <c r="A26" s="5" t="n">
        <v>577.0</v>
      </c>
      <c r="B26" t="n" s="6">
        <v>1335.0</v>
      </c>
      <c r="C26" t="n" s="7">
        <v>11.0</v>
      </c>
      <c r="D26" t="n" s="7">
        <v>6.0</v>
      </c>
      <c r="E26" t="s" s="7">
        <v>52</v>
      </c>
      <c r="F26" t="s" s="7">
        <v>50</v>
      </c>
      <c r="G26" t="s" s="6">
        <v>60</v>
      </c>
      <c r="H26" t="s" s="6">
        <v>60</v>
      </c>
      <c r="I26" s="9" t="s">
        <v>50</v>
      </c>
      <c r="J26" s="9" t="s">
        <v>50</v>
      </c>
      <c r="K26" t="s" s="8">
        <v>50</v>
      </c>
      <c r="L26" t="s" s="9">
        <v>50</v>
      </c>
      <c r="M26" t="s" s="14">
        <v>50</v>
      </c>
    </row>
    <row r="27">
      <c r="A27" s="5" t="n">
        <v>578.0</v>
      </c>
      <c r="B27" t="n" s="6">
        <v>1335.0</v>
      </c>
      <c r="C27" t="n" s="7">
        <v>11.0</v>
      </c>
      <c r="D27" t="n" s="7">
        <v>7.0</v>
      </c>
      <c r="E27" t="s" s="7">
        <v>52</v>
      </c>
      <c r="F27" t="s" s="7">
        <v>50</v>
      </c>
      <c r="G27" t="s" s="6">
        <v>60</v>
      </c>
      <c r="H27" t="s" s="6">
        <v>60</v>
      </c>
      <c r="I27" s="9" t="s">
        <v>50</v>
      </c>
      <c r="J27" s="9" t="s">
        <v>50</v>
      </c>
      <c r="K27" t="s" s="8">
        <v>50</v>
      </c>
      <c r="L27" t="s" s="9">
        <v>50</v>
      </c>
      <c r="M27" t="s" s="14">
        <v>50</v>
      </c>
    </row>
    <row r="28">
      <c r="A28" s="5" t="n">
        <v>579.0</v>
      </c>
      <c r="B28" t="n" s="6">
        <v>1335.0</v>
      </c>
      <c r="C28" t="n" s="7">
        <v>11.0</v>
      </c>
      <c r="D28" t="n" s="7">
        <v>8.0</v>
      </c>
      <c r="E28" t="s" s="7">
        <v>52</v>
      </c>
      <c r="F28" t="s" s="7">
        <v>50</v>
      </c>
      <c r="G28" t="s" s="6">
        <v>60</v>
      </c>
      <c r="H28" t="s" s="6">
        <v>60</v>
      </c>
      <c r="I28" s="9" t="s">
        <v>50</v>
      </c>
      <c r="J28" s="9" t="s">
        <v>50</v>
      </c>
      <c r="K28" t="s" s="8">
        <v>50</v>
      </c>
      <c r="L28" t="s" s="9">
        <v>50</v>
      </c>
      <c r="M28" t="s" s="14">
        <v>50</v>
      </c>
    </row>
    <row r="29">
      <c r="A29" s="5" t="n">
        <v>580.0</v>
      </c>
      <c r="B29" t="n" s="6">
        <v>1335.0</v>
      </c>
      <c r="C29" t="n" s="7">
        <v>4.0</v>
      </c>
      <c r="D29" t="n" s="7">
        <v>1.0</v>
      </c>
      <c r="E29" t="s" s="7">
        <v>52</v>
      </c>
      <c r="F29" t="s" s="7">
        <v>50</v>
      </c>
      <c r="G29" t="s" s="6">
        <v>60</v>
      </c>
      <c r="H29" t="s" s="6">
        <v>60</v>
      </c>
      <c r="I29" s="9"/>
      <c r="J29" s="9"/>
      <c r="K29" t="s" s="8">
        <v>48</v>
      </c>
      <c r="L29" t="s" s="9">
        <v>50</v>
      </c>
      <c r="M29" t="s" s="14">
        <v>953</v>
      </c>
    </row>
    <row r="30">
      <c r="A30" s="5" t="n">
        <v>581.0</v>
      </c>
      <c r="B30" t="n" s="6">
        <v>1335.0</v>
      </c>
      <c r="C30" t="n" s="7">
        <v>4.0</v>
      </c>
      <c r="D30" t="n" s="7">
        <v>2.0</v>
      </c>
      <c r="E30" t="s" s="7">
        <v>52</v>
      </c>
      <c r="F30" t="s" s="7">
        <v>955</v>
      </c>
      <c r="G30" t="s" s="6">
        <v>954</v>
      </c>
      <c r="H30" t="s" s="6">
        <v>227</v>
      </c>
      <c r="I30" s="9" t="s">
        <v>50</v>
      </c>
      <c r="J30" s="9" t="s">
        <v>50</v>
      </c>
      <c r="K30" t="s" s="8">
        <v>50</v>
      </c>
      <c r="L30" t="s" s="9">
        <v>50</v>
      </c>
      <c r="M30" t="s" s="14">
        <v>50</v>
      </c>
    </row>
    <row r="31">
      <c r="A31" s="5" t="n">
        <v>582.0</v>
      </c>
      <c r="B31" t="n" s="6">
        <v>1335.0</v>
      </c>
      <c r="C31" t="n" s="7">
        <v>4.0</v>
      </c>
      <c r="D31" t="n" s="7">
        <v>3.0</v>
      </c>
      <c r="E31" t="s" s="7">
        <v>52</v>
      </c>
      <c r="F31" t="s" s="7">
        <v>50</v>
      </c>
      <c r="G31" t="s" s="6">
        <v>60</v>
      </c>
      <c r="H31" t="s" s="6">
        <v>60</v>
      </c>
      <c r="I31" s="9" t="s">
        <v>50</v>
      </c>
      <c r="J31" s="9" t="s">
        <v>50</v>
      </c>
      <c r="K31" t="s" s="8">
        <v>50</v>
      </c>
      <c r="L31" t="s" s="9">
        <v>50</v>
      </c>
      <c r="M31" t="s" s="14">
        <v>50</v>
      </c>
    </row>
    <row r="32">
      <c r="A32" s="5" t="n">
        <v>583.0</v>
      </c>
      <c r="B32" t="n" s="6">
        <v>1335.0</v>
      </c>
      <c r="C32" t="n" s="7">
        <v>4.0</v>
      </c>
      <c r="D32" t="n" s="7">
        <v>4.0</v>
      </c>
      <c r="E32" t="s" s="7">
        <v>52</v>
      </c>
      <c r="F32" t="s" s="7">
        <v>50</v>
      </c>
      <c r="G32" t="s" s="6">
        <v>60</v>
      </c>
      <c r="H32" t="s" s="6">
        <v>60</v>
      </c>
      <c r="I32" s="9" t="s">
        <v>50</v>
      </c>
      <c r="J32" s="9" t="s">
        <v>50</v>
      </c>
      <c r="K32" t="s" s="8">
        <v>50</v>
      </c>
      <c r="L32" t="s" s="9">
        <v>50</v>
      </c>
      <c r="M32" t="s" s="14">
        <v>50</v>
      </c>
    </row>
    <row r="33">
      <c r="A33" s="5" t="n">
        <v>584.0</v>
      </c>
      <c r="B33" t="n" s="6">
        <v>1335.0</v>
      </c>
      <c r="C33" t="s" s="7">
        <v>267</v>
      </c>
      <c r="D33" t="n" s="7">
        <v>5.0</v>
      </c>
      <c r="E33" t="s" s="7">
        <v>67</v>
      </c>
      <c r="F33" t="s" s="7">
        <v>50</v>
      </c>
      <c r="G33" t="s" s="6">
        <v>60</v>
      </c>
      <c r="H33" t="s" s="6">
        <v>60</v>
      </c>
      <c r="I33" s="9"/>
      <c r="J33" s="9"/>
      <c r="K33" t="s" s="8">
        <v>48</v>
      </c>
      <c r="L33" t="s" s="9">
        <v>50</v>
      </c>
      <c r="M33" t="s" s="14">
        <v>956</v>
      </c>
    </row>
    <row r="34">
      <c r="A34" s="5" t="n">
        <v>585.0</v>
      </c>
      <c r="B34" t="n" s="6">
        <v>1335.0</v>
      </c>
      <c r="C34" t="s" s="7">
        <v>957</v>
      </c>
      <c r="D34" t="n" s="7">
        <v>4.0</v>
      </c>
      <c r="E34" t="s" s="7">
        <v>67</v>
      </c>
      <c r="F34" t="s" s="7">
        <v>50</v>
      </c>
      <c r="G34" t="s" s="6">
        <v>60</v>
      </c>
      <c r="H34" t="s" s="6">
        <v>60</v>
      </c>
      <c r="I34" s="9" t="s">
        <v>50</v>
      </c>
      <c r="J34" s="9" t="s">
        <v>50</v>
      </c>
      <c r="K34" t="s" s="8">
        <v>50</v>
      </c>
      <c r="L34" t="s" s="9">
        <v>50</v>
      </c>
      <c r="M34" t="s" s="14">
        <v>50</v>
      </c>
    </row>
    <row r="35">
      <c r="A35" s="5" t="n">
        <v>586.0</v>
      </c>
      <c r="B35" t="n" s="6">
        <v>1335.0</v>
      </c>
      <c r="C35" t="s" s="7">
        <v>958</v>
      </c>
      <c r="D35" t="n" s="7">
        <v>3.0</v>
      </c>
      <c r="E35" t="s" s="7">
        <v>67</v>
      </c>
      <c r="F35" t="s" s="7">
        <v>50</v>
      </c>
      <c r="G35" t="s" s="6">
        <v>60</v>
      </c>
      <c r="H35" t="s" s="6">
        <v>60</v>
      </c>
      <c r="I35" s="9" t="s">
        <v>50</v>
      </c>
      <c r="J35" s="9" t="s">
        <v>50</v>
      </c>
      <c r="K35" t="s" s="8">
        <v>50</v>
      </c>
      <c r="L35" t="s" s="9">
        <v>50</v>
      </c>
      <c r="M35" t="s" s="14">
        <v>50</v>
      </c>
    </row>
    <row r="36">
      <c r="A36" s="5" t="n">
        <v>587.0</v>
      </c>
      <c r="B36" t="n" s="6">
        <v>1335.0</v>
      </c>
      <c r="C36" t="n" s="7">
        <v>7.0</v>
      </c>
      <c r="D36" t="n" s="7">
        <v>1.0</v>
      </c>
      <c r="E36" t="s" s="7">
        <v>52</v>
      </c>
      <c r="F36" t="s" s="7">
        <v>961</v>
      </c>
      <c r="G36" t="s" s="6">
        <v>959</v>
      </c>
      <c r="H36" t="s" s="6">
        <v>401</v>
      </c>
      <c r="I36" s="9"/>
      <c r="J36" s="9"/>
      <c r="K36" t="s" s="8">
        <v>48</v>
      </c>
      <c r="L36" t="s" s="9">
        <v>50</v>
      </c>
      <c r="M36" t="s" s="14">
        <v>960</v>
      </c>
    </row>
    <row r="37">
      <c r="A37" s="5" t="n">
        <v>588.0</v>
      </c>
      <c r="B37" t="n" s="6">
        <v>1336.0</v>
      </c>
      <c r="C37" t="n" s="7">
        <v>1.0</v>
      </c>
      <c r="D37" t="n" s="7">
        <v>1.0</v>
      </c>
      <c r="E37" t="s" s="7">
        <v>52</v>
      </c>
      <c r="F37" t="s" s="7">
        <v>963</v>
      </c>
      <c r="G37" t="s" s="6">
        <v>962</v>
      </c>
      <c r="H37" t="s" s="6">
        <v>85</v>
      </c>
      <c r="I37" s="9"/>
      <c r="J37" s="9"/>
      <c r="K37" t="s" s="8">
        <v>48</v>
      </c>
      <c r="L37" t="s" s="9">
        <v>50</v>
      </c>
      <c r="M37" t="s" s="14">
        <v>956</v>
      </c>
    </row>
    <row r="38">
      <c r="A38" s="5" t="n">
        <v>589.0</v>
      </c>
      <c r="B38" t="n" s="6">
        <v>1336.0</v>
      </c>
      <c r="C38" t="n" s="7">
        <v>1.0</v>
      </c>
      <c r="D38" t="n" s="7">
        <v>2.0</v>
      </c>
      <c r="E38" t="s" s="7">
        <v>52</v>
      </c>
      <c r="F38" t="s" s="7">
        <v>50</v>
      </c>
      <c r="G38" t="s" s="6">
        <v>60</v>
      </c>
      <c r="H38" t="s" s="6">
        <v>60</v>
      </c>
      <c r="I38" s="9" t="s">
        <v>50</v>
      </c>
      <c r="J38" s="9" t="s">
        <v>50</v>
      </c>
      <c r="K38" t="s" s="8">
        <v>50</v>
      </c>
      <c r="L38" t="s" s="9">
        <v>50</v>
      </c>
      <c r="M38" t="s" s="14">
        <v>50</v>
      </c>
    </row>
    <row r="39">
      <c r="A39" s="5" t="n">
        <v>590.0</v>
      </c>
      <c r="B39" t="n" s="6">
        <v>1336.0</v>
      </c>
      <c r="C39" t="n" s="7">
        <v>11.0</v>
      </c>
      <c r="D39" t="n" s="7">
        <v>1.0</v>
      </c>
      <c r="E39" t="s" s="7">
        <v>52</v>
      </c>
      <c r="F39" t="s" s="7">
        <v>967</v>
      </c>
      <c r="G39" t="s" s="6">
        <v>965</v>
      </c>
      <c r="H39" t="s" s="6">
        <v>964</v>
      </c>
      <c r="I39" s="9"/>
      <c r="J39" s="9"/>
      <c r="K39" t="s" s="8">
        <v>48</v>
      </c>
      <c r="L39" t="s" s="9">
        <v>50</v>
      </c>
      <c r="M39" t="s" s="14">
        <v>966</v>
      </c>
    </row>
    <row r="40">
      <c r="A40" s="5" t="n">
        <v>591.0</v>
      </c>
      <c r="B40" t="n" s="6">
        <v>1336.0</v>
      </c>
      <c r="C40" t="n" s="7">
        <v>11.0</v>
      </c>
      <c r="D40" t="n" s="7">
        <v>2.0</v>
      </c>
      <c r="E40" t="s" s="7">
        <v>52</v>
      </c>
      <c r="F40" t="s" s="7">
        <v>50</v>
      </c>
      <c r="G40" t="s" s="6">
        <v>60</v>
      </c>
      <c r="H40" t="s" s="6">
        <v>60</v>
      </c>
      <c r="I40" s="9" t="s">
        <v>50</v>
      </c>
      <c r="J40" s="9" t="s">
        <v>50</v>
      </c>
      <c r="K40" t="s" s="8">
        <v>50</v>
      </c>
      <c r="L40" t="s" s="9">
        <v>50</v>
      </c>
      <c r="M40" t="s" s="14">
        <v>50</v>
      </c>
    </row>
    <row r="41">
      <c r="A41" s="5" t="n">
        <v>592.0</v>
      </c>
      <c r="B41" t="n" s="6">
        <v>1336.0</v>
      </c>
      <c r="C41" t="n" s="7">
        <v>3.0</v>
      </c>
      <c r="D41" t="n" s="7">
        <v>1.0</v>
      </c>
      <c r="E41" t="s" s="7">
        <v>52</v>
      </c>
      <c r="F41" t="s" s="7">
        <v>970</v>
      </c>
      <c r="G41" t="s" s="6">
        <v>968</v>
      </c>
      <c r="H41" t="s" s="6">
        <v>420</v>
      </c>
      <c r="I41" s="9"/>
      <c r="J41" s="9"/>
      <c r="K41" t="s" s="8">
        <v>48</v>
      </c>
      <c r="L41" t="s" s="9">
        <v>50</v>
      </c>
      <c r="M41" t="s" s="14">
        <v>969</v>
      </c>
    </row>
    <row r="42">
      <c r="A42" s="5" t="n">
        <v>593.0</v>
      </c>
      <c r="B42" t="n" s="6">
        <v>1336.0</v>
      </c>
      <c r="C42" t="n" s="7">
        <v>5.0</v>
      </c>
      <c r="D42" t="n" s="7">
        <v>1.0</v>
      </c>
      <c r="E42" t="s" s="7">
        <v>52</v>
      </c>
      <c r="F42" t="s" s="7">
        <v>974</v>
      </c>
      <c r="G42" t="s" s="6">
        <v>972</v>
      </c>
      <c r="H42" t="s" s="6">
        <v>971</v>
      </c>
      <c r="I42" s="9"/>
      <c r="J42" s="9"/>
      <c r="K42" t="s" s="8">
        <v>48</v>
      </c>
      <c r="L42" t="s" s="9">
        <v>50</v>
      </c>
      <c r="M42" t="s" s="14">
        <v>973</v>
      </c>
    </row>
    <row r="43">
      <c r="A43" s="5" t="n">
        <v>594.0</v>
      </c>
      <c r="B43" t="n" s="6">
        <v>1336.0</v>
      </c>
      <c r="C43" t="n" s="7">
        <v>7.0</v>
      </c>
      <c r="D43" t="n" s="7">
        <v>1.0</v>
      </c>
      <c r="E43" t="s" s="7">
        <v>52</v>
      </c>
      <c r="F43" t="s" s="7">
        <v>977</v>
      </c>
      <c r="G43" t="s" s="6">
        <v>975</v>
      </c>
      <c r="H43" t="s" s="6">
        <v>395</v>
      </c>
      <c r="I43" s="9"/>
      <c r="J43" s="9"/>
      <c r="K43" t="s" s="8">
        <v>48</v>
      </c>
      <c r="L43" t="s" s="9">
        <v>50</v>
      </c>
      <c r="M43" t="s" s="14">
        <v>976</v>
      </c>
    </row>
    <row r="44">
      <c r="A44" s="5" t="n">
        <v>595.0</v>
      </c>
      <c r="B44" t="n" s="6">
        <v>1336.0</v>
      </c>
      <c r="C44" t="n" s="7">
        <v>9.0</v>
      </c>
      <c r="D44" t="n" s="7">
        <v>1.0</v>
      </c>
      <c r="E44" t="s" s="7">
        <v>52</v>
      </c>
      <c r="F44" t="s" s="7">
        <v>50</v>
      </c>
      <c r="G44" t="s" s="6">
        <v>60</v>
      </c>
      <c r="H44" t="s" s="6">
        <v>60</v>
      </c>
      <c r="I44" s="9"/>
      <c r="J44" s="9"/>
      <c r="K44" t="s" s="8">
        <v>48</v>
      </c>
      <c r="L44" t="s" s="9">
        <v>50</v>
      </c>
      <c r="M44" t="s" s="14">
        <v>978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6"/>
    <mergeCell ref="J15:J16"/>
    <mergeCell ref="K15:K16"/>
    <mergeCell ref="M15:M16"/>
    <mergeCell ref="I18:I19"/>
    <mergeCell ref="J18:J19"/>
    <mergeCell ref="K18:K19"/>
    <mergeCell ref="M18:M19"/>
    <mergeCell ref="I21:I28"/>
    <mergeCell ref="J21:J28"/>
    <mergeCell ref="K21:K28"/>
    <mergeCell ref="M21:M28"/>
    <mergeCell ref="I29:I32"/>
    <mergeCell ref="J29:J32"/>
    <mergeCell ref="K29:K32"/>
    <mergeCell ref="M29:M32"/>
    <mergeCell ref="I33:I35"/>
    <mergeCell ref="J33:J35"/>
    <mergeCell ref="K33:K35"/>
    <mergeCell ref="M33:M35"/>
    <mergeCell ref="I37:I38"/>
    <mergeCell ref="J37:J38"/>
    <mergeCell ref="K37:K38"/>
    <mergeCell ref="M37:M38"/>
    <mergeCell ref="I39:I40"/>
    <mergeCell ref="J39:J40"/>
    <mergeCell ref="K39:K40"/>
    <mergeCell ref="M39:M40"/>
    <mergeCell ref="L12:L14"/>
    <mergeCell ref="L21:L28"/>
    <mergeCell ref="L29:L32"/>
    <mergeCell ref="L33:L35"/>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1336.0</v>
      </c>
      <c r="C10" s="7" t="n">
        <v>9.0</v>
      </c>
      <c r="D10" s="7" t="n">
        <v>2.0</v>
      </c>
      <c r="E10" s="7" t="s">
        <v>52</v>
      </c>
      <c r="F10" s="7" t="s">
        <v>981</v>
      </c>
      <c r="G10" s="6" t="s">
        <v>980</v>
      </c>
      <c r="H10" s="6" t="s">
        <v>75</v>
      </c>
      <c r="I10" s="9"/>
      <c r="J10" s="9"/>
      <c r="K10" s="8" t="s">
        <v>48</v>
      </c>
      <c r="L10" s="9" t="s">
        <v>50</v>
      </c>
      <c r="M10" s="14" t="s">
        <v>978</v>
      </c>
    </row>
    <row r="11">
      <c r="A11" s="5" t="n">
        <v>597.0</v>
      </c>
      <c r="B11" t="n" s="6">
        <v>1337.0</v>
      </c>
      <c r="C11" t="n" s="7">
        <v>1.0</v>
      </c>
      <c r="D11" t="n" s="7">
        <v>1.0</v>
      </c>
      <c r="E11" t="s" s="7">
        <v>52</v>
      </c>
      <c r="F11" t="s" s="7">
        <v>984</v>
      </c>
      <c r="G11" t="s" s="6">
        <v>982</v>
      </c>
      <c r="H11" t="s" s="6">
        <v>85</v>
      </c>
      <c r="I11" s="9"/>
      <c r="J11" s="9"/>
      <c r="K11" t="s" s="8">
        <v>48</v>
      </c>
      <c r="L11" t="s" s="9">
        <v>50</v>
      </c>
      <c r="M11" t="s" s="14">
        <v>983</v>
      </c>
    </row>
    <row r="12">
      <c r="A12" s="5" t="n">
        <v>598.0</v>
      </c>
      <c r="B12" t="n" s="6">
        <v>1337.0</v>
      </c>
      <c r="C12" t="n" s="7">
        <v>1.0</v>
      </c>
      <c r="D12" t="n" s="7">
        <v>2.0</v>
      </c>
      <c r="E12" t="s" s="7">
        <v>52</v>
      </c>
      <c r="F12" t="s" s="7">
        <v>50</v>
      </c>
      <c r="G12" t="s" s="6">
        <v>60</v>
      </c>
      <c r="H12" t="s" s="6">
        <v>60</v>
      </c>
      <c r="I12" s="9" t="s">
        <v>50</v>
      </c>
      <c r="J12" s="9" t="s">
        <v>50</v>
      </c>
      <c r="K12" t="s" s="8">
        <v>50</v>
      </c>
      <c r="L12" t="s" s="9">
        <v>50</v>
      </c>
      <c r="M12" t="s" s="14">
        <v>50</v>
      </c>
    </row>
    <row r="13">
      <c r="A13" s="5" t="n">
        <v>599.0</v>
      </c>
      <c r="B13" t="n" s="6">
        <v>1337.0</v>
      </c>
      <c r="C13" t="n" s="7">
        <v>2.0</v>
      </c>
      <c r="D13" t="n" s="7">
        <v>1.0</v>
      </c>
      <c r="E13" t="s" s="7">
        <v>52</v>
      </c>
      <c r="F13" t="s" s="7">
        <v>987</v>
      </c>
      <c r="G13" t="s" s="6">
        <v>985</v>
      </c>
      <c r="H13" t="s" s="6">
        <v>85</v>
      </c>
      <c r="I13" s="9"/>
      <c r="J13" s="9"/>
      <c r="K13" t="s" s="8">
        <v>48</v>
      </c>
      <c r="L13" t="s" s="9">
        <v>50</v>
      </c>
      <c r="M13" t="s" s="14">
        <v>986</v>
      </c>
    </row>
    <row r="14">
      <c r="A14" s="5" t="n">
        <v>600.0</v>
      </c>
      <c r="B14" t="n" s="6">
        <v>1338.0</v>
      </c>
      <c r="C14" t="n" s="7">
        <v>11.0</v>
      </c>
      <c r="D14" t="n" s="7">
        <v>1.0</v>
      </c>
      <c r="E14" t="s" s="7">
        <v>52</v>
      </c>
      <c r="F14" t="s" s="7">
        <v>50</v>
      </c>
      <c r="G14" t="s" s="6">
        <v>60</v>
      </c>
      <c r="H14" t="s" s="6">
        <v>60</v>
      </c>
      <c r="I14" s="9"/>
      <c r="J14" s="9"/>
      <c r="K14" t="s" s="8">
        <v>48</v>
      </c>
      <c r="L14" t="s" s="9">
        <v>50</v>
      </c>
      <c r="M14" t="s" s="14">
        <v>988</v>
      </c>
    </row>
    <row r="15">
      <c r="A15" s="5" t="n">
        <v>601.0</v>
      </c>
      <c r="B15" t="n" s="6">
        <v>1338.0</v>
      </c>
      <c r="C15" t="n" s="7">
        <v>11.0</v>
      </c>
      <c r="D15" t="n" s="7">
        <v>2.0</v>
      </c>
      <c r="E15" t="s" s="7">
        <v>52</v>
      </c>
      <c r="F15" t="s" s="7">
        <v>991</v>
      </c>
      <c r="G15" t="s" s="6">
        <v>990</v>
      </c>
      <c r="H15" t="s" s="6">
        <v>989</v>
      </c>
      <c r="I15" s="9" t="s">
        <v>50</v>
      </c>
      <c r="J15" s="9" t="s">
        <v>50</v>
      </c>
      <c r="K15" t="s" s="8">
        <v>50</v>
      </c>
      <c r="L15" t="s" s="9">
        <v>50</v>
      </c>
      <c r="M15" t="s" s="14">
        <v>50</v>
      </c>
    </row>
    <row r="16">
      <c r="A16" s="5" t="n">
        <v>602.0</v>
      </c>
      <c r="B16" t="n" s="6">
        <v>1338.0</v>
      </c>
      <c r="C16" t="n" s="7">
        <v>12.0</v>
      </c>
      <c r="D16" t="n" s="7">
        <v>1.0</v>
      </c>
      <c r="E16" t="s" s="7">
        <v>52</v>
      </c>
      <c r="F16" t="s" s="7">
        <v>994</v>
      </c>
      <c r="G16" t="s" s="6">
        <v>992</v>
      </c>
      <c r="H16" t="s" s="6">
        <v>80</v>
      </c>
      <c r="I16" s="9"/>
      <c r="J16" s="9"/>
      <c r="K16" t="s" s="8">
        <v>48</v>
      </c>
      <c r="L16" t="s" s="9">
        <v>50</v>
      </c>
      <c r="M16" t="s" s="14">
        <v>993</v>
      </c>
    </row>
    <row r="17">
      <c r="A17" s="5" t="n">
        <v>603.0</v>
      </c>
      <c r="B17" t="n" s="6">
        <v>1338.0</v>
      </c>
      <c r="C17" t="n" s="7">
        <v>18.0</v>
      </c>
      <c r="D17" t="n" s="7">
        <v>1.0</v>
      </c>
      <c r="E17" t="s" s="7">
        <v>55</v>
      </c>
      <c r="F17" t="s" s="7">
        <v>50</v>
      </c>
      <c r="G17" t="s" s="6">
        <v>60</v>
      </c>
      <c r="H17" t="s" s="6">
        <v>60</v>
      </c>
      <c r="I17" s="9"/>
      <c r="J17" s="9"/>
      <c r="K17" t="s" s="8">
        <v>48</v>
      </c>
      <c r="L17" t="s" s="9">
        <v>50</v>
      </c>
      <c r="M17" t="s" s="14">
        <v>995</v>
      </c>
    </row>
    <row r="18">
      <c r="A18" s="5" t="n">
        <v>604.0</v>
      </c>
      <c r="B18" t="n" s="6">
        <v>1338.0</v>
      </c>
      <c r="C18" t="s" s="7">
        <v>996</v>
      </c>
      <c r="D18" t="n" s="7">
        <v>2.0</v>
      </c>
      <c r="E18" t="s" s="7">
        <v>55</v>
      </c>
      <c r="F18" t="s" s="7">
        <v>50</v>
      </c>
      <c r="G18" t="s" s="6">
        <v>60</v>
      </c>
      <c r="H18" t="s" s="6">
        <v>60</v>
      </c>
      <c r="I18" s="9"/>
      <c r="J18" s="9"/>
      <c r="K18" t="s" s="8">
        <v>48</v>
      </c>
      <c r="L18" t="s" s="9">
        <v>50</v>
      </c>
      <c r="M18" t="s" s="14">
        <v>997</v>
      </c>
    </row>
    <row r="19">
      <c r="A19" s="5" t="n">
        <v>605.0</v>
      </c>
      <c r="B19" t="n" s="6">
        <v>1338.0</v>
      </c>
      <c r="C19" t="n" s="7">
        <v>4.0</v>
      </c>
      <c r="D19" t="n" s="7">
        <v>1.0</v>
      </c>
      <c r="E19" t="s" s="7">
        <v>52</v>
      </c>
      <c r="F19" t="s" s="7">
        <v>1001</v>
      </c>
      <c r="G19" t="s" s="6">
        <v>999</v>
      </c>
      <c r="H19" t="s" s="6">
        <v>998</v>
      </c>
      <c r="I19" s="9"/>
      <c r="J19" s="9"/>
      <c r="K19" t="s" s="8">
        <v>48</v>
      </c>
      <c r="L19" t="s" s="9">
        <v>50</v>
      </c>
      <c r="M19" t="s" s="14">
        <v>1000</v>
      </c>
    </row>
    <row r="20">
      <c r="A20" s="5" t="n">
        <v>606.0</v>
      </c>
      <c r="B20" t="n" s="6">
        <v>1338.0</v>
      </c>
      <c r="C20" t="n" s="7">
        <v>6.0</v>
      </c>
      <c r="D20" t="n" s="7">
        <v>1.0</v>
      </c>
      <c r="E20" t="s" s="7">
        <v>142</v>
      </c>
      <c r="F20" t="s" s="7">
        <v>1004</v>
      </c>
      <c r="G20" t="s" s="6">
        <v>1002</v>
      </c>
      <c r="H20" t="s" s="6">
        <v>75</v>
      </c>
      <c r="I20" s="9"/>
      <c r="J20" s="9"/>
      <c r="K20" t="s" s="8">
        <v>48</v>
      </c>
      <c r="L20" t="s" s="9">
        <v>50</v>
      </c>
      <c r="M20" t="s" s="14">
        <v>1003</v>
      </c>
    </row>
    <row r="21">
      <c r="A21" s="5" t="n">
        <v>607.0</v>
      </c>
      <c r="B21" t="n" s="6">
        <v>1338.0</v>
      </c>
      <c r="C21" t="n" s="7">
        <v>7.0</v>
      </c>
      <c r="D21" t="n" s="7">
        <v>1.0</v>
      </c>
      <c r="E21" t="s" s="7">
        <v>52</v>
      </c>
      <c r="F21" t="s" s="7">
        <v>1007</v>
      </c>
      <c r="G21" t="s" s="6">
        <v>1005</v>
      </c>
      <c r="H21" t="s" s="6">
        <v>75</v>
      </c>
      <c r="I21" s="9"/>
      <c r="J21" s="9"/>
      <c r="K21" t="s" s="8">
        <v>48</v>
      </c>
      <c r="L21" t="s" s="9">
        <v>50</v>
      </c>
      <c r="M21" t="s" s="14">
        <v>1006</v>
      </c>
    </row>
    <row r="22">
      <c r="A22" s="5" t="n">
        <v>608.0</v>
      </c>
      <c r="B22" t="n" s="6">
        <v>1338.0</v>
      </c>
      <c r="C22" t="s" s="7">
        <v>1008</v>
      </c>
      <c r="D22" t="n" s="7">
        <v>1.0</v>
      </c>
      <c r="E22" t="s" s="7">
        <v>52</v>
      </c>
      <c r="F22" t="s" s="7">
        <v>1007</v>
      </c>
      <c r="G22" t="s" s="6">
        <v>1005</v>
      </c>
      <c r="H22" t="s" s="6">
        <v>75</v>
      </c>
      <c r="I22" s="9"/>
      <c r="J22" s="9"/>
      <c r="K22" t="s" s="8">
        <v>48</v>
      </c>
      <c r="L22" t="s" s="9">
        <v>50</v>
      </c>
      <c r="M22" t="s" s="14">
        <v>1009</v>
      </c>
    </row>
    <row r="23">
      <c r="A23" s="5" t="n">
        <v>609.0</v>
      </c>
      <c r="B23" t="n" s="6">
        <v>1338.0</v>
      </c>
      <c r="C23" t="s" s="7">
        <v>1008</v>
      </c>
      <c r="D23" t="n" s="7">
        <v>2.0</v>
      </c>
      <c r="E23" t="s" s="7">
        <v>52</v>
      </c>
      <c r="F23" t="s" s="7">
        <v>50</v>
      </c>
      <c r="G23" t="s" s="6">
        <v>60</v>
      </c>
      <c r="H23" t="s" s="6">
        <v>60</v>
      </c>
      <c r="I23" s="9" t="s">
        <v>50</v>
      </c>
      <c r="J23" s="9" t="s">
        <v>50</v>
      </c>
      <c r="K23" t="s" s="8">
        <v>50</v>
      </c>
      <c r="L23" t="s" s="9">
        <v>50</v>
      </c>
      <c r="M23" t="s" s="14">
        <v>50</v>
      </c>
    </row>
    <row r="24">
      <c r="A24" s="5" t="n">
        <v>610.0</v>
      </c>
      <c r="B24" t="n" s="6">
        <v>1338.0</v>
      </c>
      <c r="C24" t="s" s="7">
        <v>275</v>
      </c>
      <c r="D24" t="n" s="7">
        <v>2.0</v>
      </c>
      <c r="E24" t="s" s="7">
        <v>52</v>
      </c>
      <c r="F24" t="s" s="7">
        <v>50</v>
      </c>
      <c r="G24" t="s" s="6">
        <v>60</v>
      </c>
      <c r="H24" t="s" s="6">
        <v>60</v>
      </c>
      <c r="I24" s="9"/>
      <c r="J24" s="9"/>
      <c r="K24" t="s" s="8">
        <v>48</v>
      </c>
      <c r="L24" t="s" s="9">
        <v>50</v>
      </c>
      <c r="M24" t="s" s="14">
        <v>1006</v>
      </c>
    </row>
    <row r="25">
      <c r="A25" s="5" t="n">
        <v>611.0</v>
      </c>
      <c r="B25" t="n" s="6">
        <v>1339.0</v>
      </c>
      <c r="C25" t="n" s="7">
        <v>1.0</v>
      </c>
      <c r="D25" t="n" s="7">
        <v>1.0</v>
      </c>
      <c r="E25" t="s" s="7">
        <v>52</v>
      </c>
      <c r="F25" t="s" s="7">
        <v>1007</v>
      </c>
      <c r="G25" t="s" s="6">
        <v>1005</v>
      </c>
      <c r="H25" t="s" s="6">
        <v>75</v>
      </c>
      <c r="I25" s="9"/>
      <c r="J25" s="9"/>
      <c r="K25" t="s" s="8">
        <v>48</v>
      </c>
      <c r="L25" t="s" s="9">
        <v>50</v>
      </c>
      <c r="M25" t="s" s="14">
        <v>1010</v>
      </c>
    </row>
    <row r="26">
      <c r="A26" s="5" t="n">
        <v>612.0</v>
      </c>
      <c r="B26" t="n" s="6">
        <v>1339.0</v>
      </c>
      <c r="C26" t="s" s="7">
        <v>712</v>
      </c>
      <c r="D26" t="n" s="7">
        <v>1.0</v>
      </c>
      <c r="E26" t="s" s="7">
        <v>52</v>
      </c>
      <c r="F26" t="s" s="7">
        <v>1013</v>
      </c>
      <c r="G26" t="s" s="6">
        <v>1011</v>
      </c>
      <c r="H26" t="s" s="6">
        <v>56</v>
      </c>
      <c r="I26" s="9"/>
      <c r="J26" s="9"/>
      <c r="K26" t="s" s="8">
        <v>48</v>
      </c>
      <c r="L26" t="s" s="9">
        <v>50</v>
      </c>
      <c r="M26" t="s" s="14">
        <v>1012</v>
      </c>
    </row>
    <row r="27">
      <c r="A27" s="5" t="n">
        <v>613.0</v>
      </c>
      <c r="B27" t="n" s="6">
        <v>1339.0</v>
      </c>
      <c r="C27" t="s" s="7">
        <v>1015</v>
      </c>
      <c r="D27" t="n" s="7">
        <v>1.0</v>
      </c>
      <c r="E27" t="s" s="7">
        <v>52</v>
      </c>
      <c r="F27" t="s" s="7">
        <v>50</v>
      </c>
      <c r="G27" t="s" s="6">
        <v>1014</v>
      </c>
      <c r="H27" t="s" s="6">
        <v>60</v>
      </c>
      <c r="I27" s="9"/>
      <c r="J27" s="9"/>
      <c r="K27" t="s" s="8">
        <v>48</v>
      </c>
      <c r="L27" t="s" s="9">
        <v>50</v>
      </c>
      <c r="M27" t="s" s="14">
        <v>1016</v>
      </c>
    </row>
    <row r="28">
      <c r="A28" s="5" t="n">
        <v>614.0</v>
      </c>
      <c r="B28" t="n" s="6">
        <v>1339.0</v>
      </c>
      <c r="C28" t="n" s="7">
        <v>16.0</v>
      </c>
      <c r="D28" t="n" s="7">
        <v>1.0</v>
      </c>
      <c r="E28" t="s" s="7">
        <v>52</v>
      </c>
      <c r="F28" t="s" s="7">
        <v>1020</v>
      </c>
      <c r="G28" t="s" s="6">
        <v>1018</v>
      </c>
      <c r="H28" t="s" s="6">
        <v>1017</v>
      </c>
      <c r="I28" s="9"/>
      <c r="J28" s="9"/>
      <c r="K28" t="s" s="8">
        <v>48</v>
      </c>
      <c r="L28" t="s" s="9">
        <v>50</v>
      </c>
      <c r="M28" t="s" s="14">
        <v>1019</v>
      </c>
    </row>
    <row r="29">
      <c r="A29" s="5" t="n">
        <v>615.0</v>
      </c>
      <c r="B29" t="n" s="6">
        <v>1339.0</v>
      </c>
      <c r="C29" t="s" s="7">
        <v>435</v>
      </c>
      <c r="D29" t="n" s="7">
        <v>2.0</v>
      </c>
      <c r="E29" t="s" s="7">
        <v>52</v>
      </c>
      <c r="F29" t="s" s="7">
        <v>50</v>
      </c>
      <c r="G29" t="s" s="6">
        <v>60</v>
      </c>
      <c r="H29" t="s" s="6">
        <v>60</v>
      </c>
      <c r="I29" s="9" t="s">
        <v>50</v>
      </c>
      <c r="J29" s="9" t="s">
        <v>50</v>
      </c>
      <c r="K29" t="s" s="8">
        <v>50</v>
      </c>
      <c r="L29" t="s" s="9">
        <v>50</v>
      </c>
      <c r="M29" t="s" s="14">
        <v>50</v>
      </c>
    </row>
    <row r="30">
      <c r="A30" s="5" t="n">
        <v>616.0</v>
      </c>
      <c r="B30" t="n" s="6">
        <v>1339.0</v>
      </c>
      <c r="C30" t="n" s="7">
        <v>19.0</v>
      </c>
      <c r="D30" t="n" s="7">
        <v>1.0</v>
      </c>
      <c r="E30" t="s" s="7">
        <v>52</v>
      </c>
      <c r="F30" t="s" s="7">
        <v>50</v>
      </c>
      <c r="G30" t="s" s="6">
        <v>1021</v>
      </c>
      <c r="H30" t="s" s="6">
        <v>60</v>
      </c>
      <c r="I30" s="9"/>
      <c r="J30" s="9"/>
      <c r="K30" t="s" s="8">
        <v>48</v>
      </c>
      <c r="L30" t="s" s="9">
        <v>50</v>
      </c>
      <c r="M30" t="s" s="14">
        <v>1022</v>
      </c>
    </row>
    <row r="31">
      <c r="A31" s="5" t="n">
        <v>617.0</v>
      </c>
      <c r="B31" t="n" s="6">
        <v>1339.0</v>
      </c>
      <c r="C31" t="n" s="7">
        <v>20.0</v>
      </c>
      <c r="D31" t="n" s="7">
        <v>1.0</v>
      </c>
      <c r="E31" t="s" s="7">
        <v>52</v>
      </c>
      <c r="F31" t="s" s="7">
        <v>50</v>
      </c>
      <c r="G31" t="s" s="6">
        <v>1023</v>
      </c>
      <c r="H31" t="s" s="6">
        <v>60</v>
      </c>
      <c r="I31" s="9"/>
      <c r="J31" s="9"/>
      <c r="K31" t="s" s="8">
        <v>48</v>
      </c>
      <c r="L31" t="s" s="9">
        <v>50</v>
      </c>
      <c r="M31" t="s" s="14">
        <v>1024</v>
      </c>
    </row>
    <row r="32">
      <c r="A32" s="5" t="n">
        <v>618.0</v>
      </c>
      <c r="B32" t="n" s="6">
        <v>1339.0</v>
      </c>
      <c r="C32" t="n" s="7">
        <v>24.0</v>
      </c>
      <c r="D32" t="n" s="7">
        <v>2.0</v>
      </c>
      <c r="E32" t="s" s="7">
        <v>52</v>
      </c>
      <c r="F32" t="s" s="7">
        <v>50</v>
      </c>
      <c r="G32" t="s" s="6">
        <v>60</v>
      </c>
      <c r="H32" t="s" s="6">
        <v>60</v>
      </c>
      <c r="I32" s="9"/>
      <c r="J32" s="9"/>
      <c r="K32" t="s" s="8">
        <v>48</v>
      </c>
      <c r="L32" t="s" s="9">
        <v>50</v>
      </c>
      <c r="M32" t="s" s="14">
        <v>1025</v>
      </c>
    </row>
    <row r="33">
      <c r="A33" s="5" t="n">
        <v>619.0</v>
      </c>
      <c r="B33" t="n" s="6">
        <v>1339.0</v>
      </c>
      <c r="C33" t="s" s="7">
        <v>1028</v>
      </c>
      <c r="D33" t="n" s="7">
        <v>1.0</v>
      </c>
      <c r="E33" t="s" s="7">
        <v>52</v>
      </c>
      <c r="F33" t="s" s="7">
        <v>1029</v>
      </c>
      <c r="G33" t="s" s="6">
        <v>1027</v>
      </c>
      <c r="H33" t="s" s="6">
        <v>1026</v>
      </c>
      <c r="I33" s="9" t="s">
        <v>50</v>
      </c>
      <c r="J33" s="9" t="s">
        <v>50</v>
      </c>
      <c r="K33" t="s" s="8">
        <v>50</v>
      </c>
      <c r="L33" t="s" s="9">
        <v>50</v>
      </c>
      <c r="M33" t="s" s="14">
        <v>50</v>
      </c>
    </row>
    <row r="34">
      <c r="A34" s="5" t="n">
        <v>620.0</v>
      </c>
      <c r="B34" t="n" s="6">
        <v>1339.0</v>
      </c>
      <c r="C34" t="n" s="7">
        <v>26.0</v>
      </c>
      <c r="D34" t="n" s="7">
        <v>1.0</v>
      </c>
      <c r="E34" t="s" s="7">
        <v>52</v>
      </c>
      <c r="F34" t="s" s="7">
        <v>50</v>
      </c>
      <c r="G34" t="s" s="6">
        <v>1030</v>
      </c>
      <c r="H34" t="s" s="6">
        <v>60</v>
      </c>
      <c r="I34" s="9"/>
      <c r="J34" s="9"/>
      <c r="K34" t="s" s="8">
        <v>48</v>
      </c>
      <c r="L34" t="s" s="9">
        <v>50</v>
      </c>
      <c r="M34" t="s" s="14">
        <v>1031</v>
      </c>
    </row>
    <row r="35">
      <c r="A35" s="5" t="n">
        <v>621.0</v>
      </c>
      <c r="B35" t="n" s="6">
        <v>1339.0</v>
      </c>
      <c r="C35" t="n" s="7">
        <v>3.0</v>
      </c>
      <c r="D35" t="n" s="7">
        <v>1.0</v>
      </c>
      <c r="E35" t="s" s="7">
        <v>52</v>
      </c>
      <c r="F35" t="s" s="7">
        <v>1035</v>
      </c>
      <c r="G35" t="s" s="6">
        <v>1033</v>
      </c>
      <c r="H35" t="s" s="6">
        <v>1032</v>
      </c>
      <c r="I35" s="9"/>
      <c r="J35" s="9"/>
      <c r="K35" t="s" s="8">
        <v>48</v>
      </c>
      <c r="L35" t="s" s="9">
        <v>50</v>
      </c>
      <c r="M35" t="s" s="14">
        <v>1034</v>
      </c>
    </row>
    <row r="36">
      <c r="A36" s="5" t="n">
        <v>622.0</v>
      </c>
      <c r="B36" t="n" s="6">
        <v>1339.0</v>
      </c>
      <c r="C36" t="s" s="7">
        <v>1037</v>
      </c>
      <c r="D36" t="n" s="7">
        <v>1.0</v>
      </c>
      <c r="E36" t="s" s="7">
        <v>52</v>
      </c>
      <c r="F36" t="s" s="7">
        <v>1039</v>
      </c>
      <c r="G36" t="s" s="6">
        <v>1036</v>
      </c>
      <c r="H36" t="s" s="6">
        <v>85</v>
      </c>
      <c r="I36" s="9"/>
      <c r="J36" s="9"/>
      <c r="K36" t="s" s="8">
        <v>48</v>
      </c>
      <c r="L36" t="s" s="9">
        <v>50</v>
      </c>
      <c r="M36" t="s" s="14">
        <v>1038</v>
      </c>
    </row>
    <row r="37">
      <c r="A37" s="5" t="n">
        <v>623.0</v>
      </c>
      <c r="B37" t="n" s="6">
        <v>1339.0</v>
      </c>
      <c r="C37" t="s" s="7">
        <v>1040</v>
      </c>
      <c r="D37" t="n" s="7">
        <v>1.0</v>
      </c>
      <c r="E37" t="s" s="7">
        <v>52</v>
      </c>
      <c r="F37" t="s" s="7">
        <v>1035</v>
      </c>
      <c r="G37" t="s" s="6">
        <v>1033</v>
      </c>
      <c r="H37" t="s" s="6">
        <v>1032</v>
      </c>
      <c r="I37" s="9"/>
      <c r="J37" s="9"/>
      <c r="K37" t="s" s="8">
        <v>48</v>
      </c>
      <c r="L37" t="s" s="9">
        <v>1042</v>
      </c>
      <c r="M37" t="s" s="14">
        <v>1041</v>
      </c>
    </row>
    <row r="38">
      <c r="A38" s="5" t="n">
        <v>624.0</v>
      </c>
      <c r="B38" t="n" s="6">
        <v>1339.0</v>
      </c>
      <c r="C38" t="n" s="7">
        <v>5.0</v>
      </c>
      <c r="D38" t="n" s="7">
        <v>1.0</v>
      </c>
      <c r="E38" t="s" s="7">
        <v>52</v>
      </c>
      <c r="F38" t="s" s="7">
        <v>1045</v>
      </c>
      <c r="G38" t="s" s="6">
        <v>1043</v>
      </c>
      <c r="H38" t="s" s="6">
        <v>227</v>
      </c>
      <c r="I38" s="9"/>
      <c r="J38" s="9"/>
      <c r="K38" t="s" s="8">
        <v>48</v>
      </c>
      <c r="L38" t="s" s="9">
        <v>50</v>
      </c>
      <c r="M38" t="s" s="14">
        <v>1044</v>
      </c>
    </row>
    <row r="39">
      <c r="A39" s="5" t="n">
        <v>625.0</v>
      </c>
      <c r="B39" t="n" s="6">
        <v>1339.0</v>
      </c>
      <c r="C39" t="s" s="7">
        <v>263</v>
      </c>
      <c r="D39" t="n" s="7">
        <v>2.0</v>
      </c>
      <c r="E39" t="s" s="7">
        <v>52</v>
      </c>
      <c r="F39" t="s" s="7">
        <v>50</v>
      </c>
      <c r="G39" t="s" s="6">
        <v>60</v>
      </c>
      <c r="H39" t="s" s="6">
        <v>60</v>
      </c>
      <c r="I39" s="9" t="s">
        <v>50</v>
      </c>
      <c r="J39" s="9" t="s">
        <v>50</v>
      </c>
      <c r="K39" t="s" s="8">
        <v>50</v>
      </c>
      <c r="L39" t="s" s="9">
        <v>50</v>
      </c>
      <c r="M39" t="s" s="14">
        <v>50</v>
      </c>
    </row>
    <row r="40">
      <c r="A40" s="5" t="n">
        <v>626.0</v>
      </c>
      <c r="B40" t="n" s="6">
        <v>1340.0</v>
      </c>
      <c r="C40" t="s" s="7">
        <v>712</v>
      </c>
      <c r="D40" t="n" s="7">
        <v>1.0</v>
      </c>
      <c r="E40" t="s" s="7">
        <v>52</v>
      </c>
      <c r="F40" t="s" s="7">
        <v>50</v>
      </c>
      <c r="G40" t="s" s="6">
        <v>1046</v>
      </c>
      <c r="H40" t="s" s="6">
        <v>60</v>
      </c>
      <c r="I40" s="9"/>
      <c r="J40" s="9"/>
      <c r="K40" t="s" s="8">
        <v>48</v>
      </c>
      <c r="L40" t="s" s="9">
        <v>50</v>
      </c>
      <c r="M40" t="s" s="14">
        <v>1047</v>
      </c>
    </row>
    <row r="41">
      <c r="A41" s="5" t="n">
        <v>627.0</v>
      </c>
      <c r="B41" t="n" s="6">
        <v>1340.0</v>
      </c>
      <c r="C41" t="n" s="7">
        <v>10.0</v>
      </c>
      <c r="D41" t="n" s="7">
        <v>1.0</v>
      </c>
      <c r="E41" t="s" s="7">
        <v>52</v>
      </c>
      <c r="F41" t="s" s="7">
        <v>50</v>
      </c>
      <c r="G41" t="s" s="6">
        <v>1048</v>
      </c>
      <c r="H41" t="s" s="6">
        <v>60</v>
      </c>
      <c r="I41" s="9"/>
      <c r="J41" s="9"/>
      <c r="K41" t="s" s="8">
        <v>48</v>
      </c>
      <c r="L41" t="s" s="9">
        <v>50</v>
      </c>
      <c r="M41" t="s" s="14">
        <v>1049</v>
      </c>
    </row>
    <row r="42">
      <c r="A42" s="5" t="n">
        <v>628.0</v>
      </c>
      <c r="B42" t="n" s="6">
        <v>1340.0</v>
      </c>
      <c r="C42" t="n" s="7">
        <v>11.0</v>
      </c>
      <c r="D42" t="n" s="7">
        <v>1.0</v>
      </c>
      <c r="E42" t="s" s="7">
        <v>52</v>
      </c>
      <c r="F42" t="s" s="7">
        <v>1052</v>
      </c>
      <c r="G42" t="s" s="6">
        <v>1050</v>
      </c>
      <c r="H42" t="s" s="6">
        <v>80</v>
      </c>
      <c r="I42" s="9"/>
      <c r="J42" s="9"/>
      <c r="K42" t="s" s="8">
        <v>48</v>
      </c>
      <c r="L42" t="s" s="9">
        <v>50</v>
      </c>
      <c r="M42" t="s" s="14">
        <v>1051</v>
      </c>
    </row>
    <row r="43">
      <c r="A43" s="5" t="n">
        <v>629.0</v>
      </c>
      <c r="B43" t="n" s="6">
        <v>1340.0</v>
      </c>
      <c r="C43" t="n" s="7">
        <v>12.0</v>
      </c>
      <c r="D43" t="n" s="7">
        <v>1.0</v>
      </c>
      <c r="E43" t="s" s="7">
        <v>52</v>
      </c>
      <c r="F43" t="s" s="7">
        <v>50</v>
      </c>
      <c r="G43" t="s" s="6">
        <v>1053</v>
      </c>
      <c r="H43" t="s" s="6">
        <v>60</v>
      </c>
      <c r="I43" s="9"/>
      <c r="J43" s="9"/>
      <c r="K43" t="s" s="8">
        <v>48</v>
      </c>
      <c r="L43" t="s" s="9">
        <v>50</v>
      </c>
      <c r="M43" t="s" s="14">
        <v>1054</v>
      </c>
    </row>
    <row r="44">
      <c r="A44" s="5" t="n">
        <v>630.0</v>
      </c>
      <c r="B44" t="n" s="6">
        <v>1340.0</v>
      </c>
      <c r="C44" t="n" s="7">
        <v>14.0</v>
      </c>
      <c r="D44" t="n" s="7">
        <v>1.0</v>
      </c>
      <c r="E44" t="s" s="7">
        <v>52</v>
      </c>
      <c r="F44" t="s" s="7">
        <v>50</v>
      </c>
      <c r="G44" t="s" s="6">
        <v>1055</v>
      </c>
      <c r="H44" t="s" s="6">
        <v>60</v>
      </c>
      <c r="I44" s="9"/>
      <c r="J44" s="9"/>
      <c r="K44" t="s" s="8">
        <v>48</v>
      </c>
      <c r="L44" t="s" s="9">
        <v>50</v>
      </c>
      <c r="M44" t="s" s="14">
        <v>1056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22:I23"/>
    <mergeCell ref="J22:J23"/>
    <mergeCell ref="K22:K23"/>
    <mergeCell ref="M22:M23"/>
    <mergeCell ref="I28:I29"/>
    <mergeCell ref="J28:J29"/>
    <mergeCell ref="K28:K29"/>
    <mergeCell ref="M28:M29"/>
    <mergeCell ref="I32:I33"/>
    <mergeCell ref="J32:J33"/>
    <mergeCell ref="K32:K33"/>
    <mergeCell ref="M32:M33"/>
    <mergeCell ref="I38:I39"/>
    <mergeCell ref="J38:J39"/>
    <mergeCell ref="K38:K39"/>
    <mergeCell ref="M38:M39"/>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1340.0</v>
      </c>
      <c r="C10" s="7" t="n">
        <v>15.0</v>
      </c>
      <c r="D10" s="7" t="n">
        <v>1.0</v>
      </c>
      <c r="E10" s="7" t="s">
        <v>52</v>
      </c>
      <c r="F10" s="7" t="s">
        <v>50</v>
      </c>
      <c r="G10" s="6" t="s">
        <v>1058</v>
      </c>
      <c r="H10" s="6" t="s">
        <v>60</v>
      </c>
      <c r="I10" s="9"/>
      <c r="J10" s="9"/>
      <c r="K10" s="8" t="s">
        <v>48</v>
      </c>
      <c r="L10" s="9" t="s">
        <v>50</v>
      </c>
      <c r="M10" s="14" t="s">
        <v>1059</v>
      </c>
    </row>
    <row r="11">
      <c r="A11" s="5" t="n">
        <v>632.0</v>
      </c>
      <c r="B11" t="n" s="6">
        <v>1340.0</v>
      </c>
      <c r="C11" t="n" s="7">
        <v>19.0</v>
      </c>
      <c r="D11" t="n" s="7">
        <v>1.0</v>
      </c>
      <c r="E11" t="s" s="7">
        <v>52</v>
      </c>
      <c r="F11" t="s" s="7">
        <v>1063</v>
      </c>
      <c r="G11" t="s" s="6">
        <v>1061</v>
      </c>
      <c r="H11" t="s" s="6">
        <v>1060</v>
      </c>
      <c r="I11" s="9"/>
      <c r="J11" s="9"/>
      <c r="K11" t="s" s="8">
        <v>48</v>
      </c>
      <c r="L11" t="s" s="9">
        <v>50</v>
      </c>
      <c r="M11" t="s" s="14">
        <v>1062</v>
      </c>
    </row>
    <row r="12">
      <c r="A12" s="5" t="n">
        <v>633.0</v>
      </c>
      <c r="B12" t="n" s="6">
        <v>1340.0</v>
      </c>
      <c r="C12" t="n" s="7">
        <v>20.0</v>
      </c>
      <c r="D12" t="n" s="7">
        <v>1.0</v>
      </c>
      <c r="E12" t="s" s="7">
        <v>52</v>
      </c>
      <c r="F12" t="s" s="7">
        <v>50</v>
      </c>
      <c r="G12" t="s" s="6">
        <v>60</v>
      </c>
      <c r="H12" t="s" s="6">
        <v>60</v>
      </c>
      <c r="I12" s="9"/>
      <c r="J12" s="9"/>
      <c r="K12" t="s" s="8">
        <v>48</v>
      </c>
      <c r="L12" t="s" s="9">
        <v>50</v>
      </c>
      <c r="M12" t="s" s="14">
        <v>1064</v>
      </c>
    </row>
    <row r="13">
      <c r="A13" s="5" t="n">
        <v>634.0</v>
      </c>
      <c r="B13" t="n" s="6">
        <v>1340.0</v>
      </c>
      <c r="C13" t="n" s="7">
        <v>21.0</v>
      </c>
      <c r="D13" t="n" s="7">
        <v>1.0</v>
      </c>
      <c r="E13" t="s" s="7">
        <v>52</v>
      </c>
      <c r="F13" t="s" s="7">
        <v>50</v>
      </c>
      <c r="G13" t="s" s="6">
        <v>60</v>
      </c>
      <c r="H13" t="s" s="6">
        <v>60</v>
      </c>
      <c r="I13" s="9"/>
      <c r="J13" s="9"/>
      <c r="K13" t="s" s="8">
        <v>48</v>
      </c>
      <c r="L13" t="s" s="9">
        <v>50</v>
      </c>
      <c r="M13" t="s" s="14">
        <v>1065</v>
      </c>
    </row>
    <row r="14">
      <c r="A14" s="5" t="n">
        <v>635.0</v>
      </c>
      <c r="B14" t="n" s="6">
        <v>1340.0</v>
      </c>
      <c r="C14" t="n" s="7">
        <v>24.0</v>
      </c>
      <c r="D14" t="n" s="7">
        <v>2.0</v>
      </c>
      <c r="E14" t="s" s="7">
        <v>52</v>
      </c>
      <c r="F14" t="s" s="7">
        <v>50</v>
      </c>
      <c r="G14" t="s" s="6">
        <v>1066</v>
      </c>
      <c r="H14" t="s" s="6">
        <v>60</v>
      </c>
      <c r="I14" s="9"/>
      <c r="J14" s="9"/>
      <c r="K14" t="s" s="8">
        <v>48</v>
      </c>
      <c r="L14" t="s" s="9">
        <v>50</v>
      </c>
      <c r="M14" t="s" s="14">
        <v>1067</v>
      </c>
    </row>
    <row r="15">
      <c r="A15" s="5" t="n">
        <v>636.0</v>
      </c>
      <c r="B15" t="n" s="6">
        <v>1340.0</v>
      </c>
      <c r="C15" t="n" s="7">
        <v>24.0</v>
      </c>
      <c r="D15" t="n" s="7">
        <v>1.0</v>
      </c>
      <c r="E15" t="s" s="7">
        <v>52</v>
      </c>
      <c r="F15" t="s" s="7">
        <v>50</v>
      </c>
      <c r="G15" t="s" s="6">
        <v>60</v>
      </c>
      <c r="H15" t="s" s="6">
        <v>60</v>
      </c>
      <c r="I15" s="9" t="s">
        <v>50</v>
      </c>
      <c r="J15" s="9" t="s">
        <v>50</v>
      </c>
      <c r="K15" t="s" s="8">
        <v>50</v>
      </c>
      <c r="L15" t="s" s="9">
        <v>50</v>
      </c>
      <c r="M15" t="s" s="14">
        <v>50</v>
      </c>
    </row>
    <row r="16">
      <c r="A16" s="5" t="n">
        <v>637.0</v>
      </c>
      <c r="B16" t="n" s="6">
        <v>1340.0</v>
      </c>
      <c r="C16" t="n" s="7">
        <v>29.0</v>
      </c>
      <c r="D16" t="n" s="7">
        <v>2.0</v>
      </c>
      <c r="E16" t="s" s="7">
        <v>52</v>
      </c>
      <c r="F16" t="s" s="7">
        <v>50</v>
      </c>
      <c r="G16" t="s" s="6">
        <v>60</v>
      </c>
      <c r="H16" t="s" s="6">
        <v>60</v>
      </c>
      <c r="I16" s="9"/>
      <c r="J16" s="9"/>
      <c r="K16" t="s" s="8">
        <v>48</v>
      </c>
      <c r="L16" t="s" s="9">
        <v>50</v>
      </c>
      <c r="M16" t="s" s="14">
        <v>1068</v>
      </c>
    </row>
    <row r="17">
      <c r="A17" s="5" t="n">
        <v>638.0</v>
      </c>
      <c r="B17" t="n" s="6">
        <v>1340.0</v>
      </c>
      <c r="C17" t="s" s="7">
        <v>495</v>
      </c>
      <c r="D17" t="n" s="7">
        <v>1.0</v>
      </c>
      <c r="E17" t="s" s="7">
        <v>52</v>
      </c>
      <c r="F17" t="s" s="7">
        <v>1070</v>
      </c>
      <c r="G17" t="s" s="6">
        <v>1069</v>
      </c>
      <c r="H17" t="s" s="6">
        <v>668</v>
      </c>
      <c r="I17" s="9" t="s">
        <v>50</v>
      </c>
      <c r="J17" s="9" t="s">
        <v>50</v>
      </c>
      <c r="K17" t="s" s="8">
        <v>50</v>
      </c>
      <c r="L17" t="s" s="9">
        <v>50</v>
      </c>
      <c r="M17" t="s" s="14">
        <v>50</v>
      </c>
    </row>
    <row r="18">
      <c r="A18" s="5" t="n">
        <v>639.0</v>
      </c>
      <c r="B18" t="n" s="6">
        <v>1340.0</v>
      </c>
      <c r="C18" t="n" s="7">
        <v>3.0</v>
      </c>
      <c r="D18" t="n" s="7">
        <v>1.0</v>
      </c>
      <c r="E18" t="s" s="7">
        <v>52</v>
      </c>
      <c r="F18" t="s" s="7">
        <v>50</v>
      </c>
      <c r="G18" t="s" s="6">
        <v>60</v>
      </c>
      <c r="H18" t="s" s="6">
        <v>60</v>
      </c>
      <c r="I18" s="9"/>
      <c r="J18" s="9"/>
      <c r="K18" t="s" s="8">
        <v>48</v>
      </c>
      <c r="L18" t="s" s="9">
        <v>50</v>
      </c>
      <c r="M18" t="s" s="14">
        <v>1071</v>
      </c>
    </row>
    <row r="19">
      <c r="A19" s="5" t="n">
        <v>640.0</v>
      </c>
      <c r="B19" t="n" s="6">
        <v>1340.0</v>
      </c>
      <c r="C19" t="n" s="7">
        <v>32.0</v>
      </c>
      <c r="D19" t="n" s="7">
        <v>1.0</v>
      </c>
      <c r="E19" t="s" s="7">
        <v>52</v>
      </c>
      <c r="F19" t="s" s="7">
        <v>1074</v>
      </c>
      <c r="G19" t="s" s="6">
        <v>1072</v>
      </c>
      <c r="H19" t="s" s="6">
        <v>502</v>
      </c>
      <c r="I19" s="9"/>
      <c r="J19" s="9"/>
      <c r="K19" t="s" s="8">
        <v>48</v>
      </c>
      <c r="L19" t="s" s="9">
        <v>50</v>
      </c>
      <c r="M19" t="s" s="14">
        <v>1073</v>
      </c>
    </row>
    <row r="20">
      <c r="A20" s="5" t="n">
        <v>641.0</v>
      </c>
      <c r="B20" t="n" s="6">
        <v>1340.0</v>
      </c>
      <c r="C20" t="s" s="7">
        <v>1077</v>
      </c>
      <c r="D20" t="n" s="7">
        <v>1.0</v>
      </c>
      <c r="E20" t="s" s="7">
        <v>52</v>
      </c>
      <c r="F20" t="s" s="7">
        <v>1079</v>
      </c>
      <c r="G20" t="s" s="6">
        <v>1076</v>
      </c>
      <c r="H20" t="s" s="6">
        <v>1075</v>
      </c>
      <c r="I20" s="9"/>
      <c r="J20" s="9"/>
      <c r="K20" t="s" s="8">
        <v>48</v>
      </c>
      <c r="L20" t="s" s="9">
        <v>50</v>
      </c>
      <c r="M20" t="s" s="14">
        <v>1078</v>
      </c>
    </row>
    <row r="21">
      <c r="A21" s="5" t="n">
        <v>642.0</v>
      </c>
      <c r="B21" t="n" s="6">
        <v>1340.0</v>
      </c>
      <c r="C21" t="s" s="7">
        <v>1077</v>
      </c>
      <c r="D21" t="n" s="7">
        <v>2.0</v>
      </c>
      <c r="E21" t="s" s="7">
        <v>52</v>
      </c>
      <c r="F21" t="s" s="7">
        <v>50</v>
      </c>
      <c r="G21" t="s" s="6">
        <v>60</v>
      </c>
      <c r="H21" t="s" s="6">
        <v>60</v>
      </c>
      <c r="I21" s="9" t="s">
        <v>50</v>
      </c>
      <c r="J21" s="9" t="s">
        <v>50</v>
      </c>
      <c r="K21" t="s" s="8">
        <v>50</v>
      </c>
      <c r="L21" t="s" s="9">
        <v>50</v>
      </c>
      <c r="M21" t="s" s="14">
        <v>50</v>
      </c>
    </row>
    <row r="22">
      <c r="A22" s="5" t="n">
        <v>643.0</v>
      </c>
      <c r="B22" t="n" s="6">
        <v>1340.0</v>
      </c>
      <c r="C22" t="s" s="7">
        <v>1077</v>
      </c>
      <c r="D22" t="n" s="7">
        <v>3.0</v>
      </c>
      <c r="E22" t="s" s="7">
        <v>52</v>
      </c>
      <c r="F22" t="s" s="7">
        <v>50</v>
      </c>
      <c r="G22" t="s" s="6">
        <v>60</v>
      </c>
      <c r="H22" t="s" s="6">
        <v>60</v>
      </c>
      <c r="I22" s="9" t="s">
        <v>50</v>
      </c>
      <c r="J22" s="9" t="s">
        <v>50</v>
      </c>
      <c r="K22" t="s" s="8">
        <v>50</v>
      </c>
      <c r="L22" t="s" s="9">
        <v>50</v>
      </c>
      <c r="M22" t="s" s="14">
        <v>50</v>
      </c>
    </row>
    <row r="23">
      <c r="A23" s="5" t="n">
        <v>644.0</v>
      </c>
      <c r="B23" t="n" s="6">
        <v>1340.0</v>
      </c>
      <c r="C23" t="n" s="7">
        <v>33.0</v>
      </c>
      <c r="D23" t="n" s="7">
        <v>1.0</v>
      </c>
      <c r="E23" t="s" s="7">
        <v>52</v>
      </c>
      <c r="F23" t="s" s="7">
        <v>1082</v>
      </c>
      <c r="G23" t="s" s="6">
        <v>1080</v>
      </c>
      <c r="H23" t="s" s="6">
        <v>227</v>
      </c>
      <c r="I23" s="9"/>
      <c r="J23" s="9"/>
      <c r="K23" t="s" s="8">
        <v>48</v>
      </c>
      <c r="L23" t="s" s="9">
        <v>50</v>
      </c>
      <c r="M23" t="s" s="14">
        <v>1081</v>
      </c>
    </row>
    <row r="24">
      <c r="A24" s="5" t="n">
        <v>645.0</v>
      </c>
      <c r="B24" t="n" s="6">
        <v>1340.0</v>
      </c>
      <c r="C24" t="n" s="7">
        <v>33.0</v>
      </c>
      <c r="D24" t="n" s="7">
        <v>2.0</v>
      </c>
      <c r="E24" t="s" s="7">
        <v>52</v>
      </c>
      <c r="F24" t="s" s="7">
        <v>50</v>
      </c>
      <c r="G24" t="s" s="6">
        <v>60</v>
      </c>
      <c r="H24" t="s" s="6">
        <v>60</v>
      </c>
      <c r="I24" s="9" t="s">
        <v>50</v>
      </c>
      <c r="J24" s="9" t="s">
        <v>50</v>
      </c>
      <c r="K24" t="s" s="8">
        <v>50</v>
      </c>
      <c r="L24" t="s" s="9">
        <v>50</v>
      </c>
      <c r="M24" t="s" s="14">
        <v>50</v>
      </c>
    </row>
    <row r="25">
      <c r="A25" s="5" t="n">
        <v>646.0</v>
      </c>
      <c r="B25" t="n" s="6">
        <v>1340.0</v>
      </c>
      <c r="C25" t="n" s="7">
        <v>34.0</v>
      </c>
      <c r="D25" t="n" s="7">
        <v>1.0</v>
      </c>
      <c r="E25" t="s" s="7">
        <v>52</v>
      </c>
      <c r="F25" t="s" s="7">
        <v>50</v>
      </c>
      <c r="G25" t="s" s="6">
        <v>60</v>
      </c>
      <c r="H25" t="s" s="6">
        <v>60</v>
      </c>
      <c r="I25" s="9"/>
      <c r="J25" s="9"/>
      <c r="K25" t="s" s="8">
        <v>48</v>
      </c>
      <c r="L25" t="s" s="9">
        <v>50</v>
      </c>
      <c r="M25" t="s" s="14">
        <v>1083</v>
      </c>
    </row>
    <row r="26">
      <c r="A26" s="5" t="n">
        <v>647.0</v>
      </c>
      <c r="B26" t="n" s="6">
        <v>1340.0</v>
      </c>
      <c r="C26" t="n" s="7">
        <v>34.0</v>
      </c>
      <c r="D26" t="n" s="7">
        <v>2.0</v>
      </c>
      <c r="E26" t="s" s="7">
        <v>52</v>
      </c>
      <c r="F26" t="s" s="7">
        <v>1085</v>
      </c>
      <c r="G26" t="s" s="6">
        <v>1084</v>
      </c>
      <c r="H26" t="s" s="6">
        <v>971</v>
      </c>
      <c r="I26" s="9" t="s">
        <v>50</v>
      </c>
      <c r="J26" s="9" t="s">
        <v>50</v>
      </c>
      <c r="K26" t="s" s="8">
        <v>50</v>
      </c>
      <c r="L26" t="s" s="9">
        <v>50</v>
      </c>
      <c r="M26" t="s" s="14">
        <v>50</v>
      </c>
    </row>
    <row r="27">
      <c r="A27" s="5" t="n">
        <v>648.0</v>
      </c>
      <c r="B27" t="n" s="6">
        <v>1340.0</v>
      </c>
      <c r="C27" t="n" s="7">
        <v>4.0</v>
      </c>
      <c r="D27" t="n" s="7">
        <v>2.0</v>
      </c>
      <c r="E27" t="s" s="7">
        <v>52</v>
      </c>
      <c r="F27" t="s" s="7">
        <v>50</v>
      </c>
      <c r="G27" t="s" s="6">
        <v>60</v>
      </c>
      <c r="H27" t="s" s="6">
        <v>60</v>
      </c>
      <c r="I27" s="9"/>
      <c r="J27" s="9"/>
      <c r="K27" t="s" s="8">
        <v>48</v>
      </c>
      <c r="L27" t="s" s="9">
        <v>50</v>
      </c>
      <c r="M27" t="s" s="14">
        <v>1086</v>
      </c>
    </row>
    <row r="28">
      <c r="A28" s="5" t="n">
        <v>649.0</v>
      </c>
      <c r="B28" t="n" s="6">
        <v>1340.0</v>
      </c>
      <c r="C28" t="n" s="7">
        <v>6.0</v>
      </c>
      <c r="D28" t="n" s="7">
        <v>1.0</v>
      </c>
      <c r="E28" t="s" s="7">
        <v>52</v>
      </c>
      <c r="F28" t="s" s="7">
        <v>1089</v>
      </c>
      <c r="G28" t="s" s="6">
        <v>1087</v>
      </c>
      <c r="H28" t="s" s="6">
        <v>612</v>
      </c>
      <c r="I28" s="9"/>
      <c r="J28" s="9"/>
      <c r="K28" t="s" s="8">
        <v>48</v>
      </c>
      <c r="L28" t="s" s="9">
        <v>50</v>
      </c>
      <c r="M28" t="s" s="14">
        <v>1088</v>
      </c>
    </row>
    <row r="29">
      <c r="A29" s="5" t="n">
        <v>650.0</v>
      </c>
      <c r="B29" t="n" s="6">
        <v>1340.0</v>
      </c>
      <c r="C29" t="n" s="7">
        <v>7.0</v>
      </c>
      <c r="D29" t="n" s="7">
        <v>1.0</v>
      </c>
      <c r="E29" t="s" s="7">
        <v>52</v>
      </c>
      <c r="F29" t="s" s="7">
        <v>1092</v>
      </c>
      <c r="G29" t="s" s="6">
        <v>1090</v>
      </c>
      <c r="H29" t="s" s="6">
        <v>80</v>
      </c>
      <c r="I29" s="9"/>
      <c r="J29" s="9"/>
      <c r="K29" t="s" s="8">
        <v>48</v>
      </c>
      <c r="L29" t="s" s="9">
        <v>50</v>
      </c>
      <c r="M29" t="s" s="14">
        <v>1091</v>
      </c>
    </row>
    <row r="30">
      <c r="A30" s="5" t="n">
        <v>651.0</v>
      </c>
      <c r="B30" t="n" s="6">
        <v>1341.0</v>
      </c>
      <c r="C30" t="n" s="7">
        <v>10.0</v>
      </c>
      <c r="D30" t="n" s="7">
        <v>1.0</v>
      </c>
      <c r="E30" t="s" s="7">
        <v>52</v>
      </c>
      <c r="F30" t="s" s="7">
        <v>50</v>
      </c>
      <c r="G30" t="s" s="6">
        <v>1093</v>
      </c>
      <c r="H30" t="s" s="6">
        <v>60</v>
      </c>
      <c r="I30" s="9"/>
      <c r="J30" s="9"/>
      <c r="K30" t="s" s="8">
        <v>48</v>
      </c>
      <c r="L30" t="s" s="9">
        <v>50</v>
      </c>
      <c r="M30" t="s" s="14">
        <v>1094</v>
      </c>
    </row>
    <row r="31">
      <c r="A31" s="5" t="n">
        <v>652.0</v>
      </c>
      <c r="B31" t="n" s="6">
        <v>1341.0</v>
      </c>
      <c r="C31" t="s" s="7">
        <v>1096</v>
      </c>
      <c r="D31" t="n" s="7">
        <v>1.0</v>
      </c>
      <c r="E31" t="s" s="7">
        <v>52</v>
      </c>
      <c r="F31" t="s" s="7">
        <v>1098</v>
      </c>
      <c r="G31" t="s" s="6">
        <v>1095</v>
      </c>
      <c r="H31" t="s" s="6">
        <v>56</v>
      </c>
      <c r="I31" s="9"/>
      <c r="J31" s="9"/>
      <c r="K31" t="s" s="8">
        <v>48</v>
      </c>
      <c r="L31" t="s" s="9">
        <v>50</v>
      </c>
      <c r="M31" t="s" s="14">
        <v>1097</v>
      </c>
    </row>
    <row r="32">
      <c r="A32" s="5" t="n">
        <v>653.0</v>
      </c>
      <c r="B32" t="n" s="6">
        <v>1341.0</v>
      </c>
      <c r="C32" t="s" s="7">
        <v>1100</v>
      </c>
      <c r="D32" t="n" s="7">
        <v>2.0</v>
      </c>
      <c r="E32" t="s" s="7">
        <v>52</v>
      </c>
      <c r="F32" t="s" s="7">
        <v>50</v>
      </c>
      <c r="G32" t="s" s="6">
        <v>1099</v>
      </c>
      <c r="H32" t="s" s="6">
        <v>60</v>
      </c>
      <c r="I32" s="9" t="s">
        <v>50</v>
      </c>
      <c r="J32" s="9" t="s">
        <v>50</v>
      </c>
      <c r="K32" t="s" s="8">
        <v>50</v>
      </c>
      <c r="L32" t="s" s="9">
        <v>50</v>
      </c>
      <c r="M32" t="s" s="14">
        <v>50</v>
      </c>
    </row>
    <row r="33">
      <c r="A33" s="5" t="n">
        <v>654.0</v>
      </c>
      <c r="B33" t="n" s="6">
        <v>1341.0</v>
      </c>
      <c r="C33" t="n" s="7">
        <v>11.0</v>
      </c>
      <c r="D33" t="n" s="7">
        <v>1.0</v>
      </c>
      <c r="E33" t="s" s="7">
        <v>52</v>
      </c>
      <c r="F33" t="s" s="7">
        <v>50</v>
      </c>
      <c r="G33" t="s" s="6">
        <v>1101</v>
      </c>
      <c r="H33" t="s" s="6">
        <v>60</v>
      </c>
      <c r="I33" s="9"/>
      <c r="J33" s="9"/>
      <c r="K33" t="s" s="8">
        <v>48</v>
      </c>
      <c r="L33" t="s" s="9">
        <v>50</v>
      </c>
      <c r="M33" t="s" s="14">
        <v>1102</v>
      </c>
    </row>
    <row r="34">
      <c r="A34" s="5" t="n">
        <v>655.0</v>
      </c>
      <c r="B34" t="n" s="6">
        <v>1341.0</v>
      </c>
      <c r="C34" t="n" s="7">
        <v>12.0</v>
      </c>
      <c r="D34" t="n" s="7">
        <v>1.0</v>
      </c>
      <c r="E34" t="s" s="7">
        <v>52</v>
      </c>
      <c r="F34" t="s" s="7">
        <v>50</v>
      </c>
      <c r="G34" t="s" s="6">
        <v>60</v>
      </c>
      <c r="H34" t="s" s="6">
        <v>60</v>
      </c>
      <c r="I34" s="9"/>
      <c r="J34" s="9"/>
      <c r="K34" t="s" s="8">
        <v>48</v>
      </c>
      <c r="L34" t="s" s="9">
        <v>50</v>
      </c>
      <c r="M34" t="s" s="14">
        <v>1103</v>
      </c>
    </row>
    <row r="35">
      <c r="A35" s="5" t="n">
        <v>656.0</v>
      </c>
      <c r="B35" t="n" s="6">
        <v>1341.0</v>
      </c>
      <c r="C35" t="s" s="7">
        <v>1105</v>
      </c>
      <c r="D35" t="n" s="7">
        <v>1.0</v>
      </c>
      <c r="E35" t="s" s="7">
        <v>52</v>
      </c>
      <c r="F35" t="s" s="7">
        <v>1107</v>
      </c>
      <c r="G35" t="s" s="6">
        <v>1104</v>
      </c>
      <c r="H35" t="s" s="6">
        <v>75</v>
      </c>
      <c r="I35" s="9"/>
      <c r="J35" s="9"/>
      <c r="K35" t="s" s="8">
        <v>48</v>
      </c>
      <c r="L35" t="s" s="9">
        <v>50</v>
      </c>
      <c r="M35" t="s" s="14">
        <v>1106</v>
      </c>
    </row>
    <row r="36">
      <c r="A36" s="5" t="n">
        <v>657.0</v>
      </c>
      <c r="B36" t="n" s="6">
        <v>1341.0</v>
      </c>
      <c r="C36" t="s" s="7">
        <v>1109</v>
      </c>
      <c r="D36" t="n" s="7">
        <v>1.0</v>
      </c>
      <c r="E36" t="s" s="7">
        <v>52</v>
      </c>
      <c r="F36" t="s" s="7">
        <v>1111</v>
      </c>
      <c r="G36" t="s" s="6">
        <v>1108</v>
      </c>
      <c r="H36" t="s" s="6">
        <v>130</v>
      </c>
      <c r="I36" s="9"/>
      <c r="J36" s="9"/>
      <c r="K36" t="s" s="8">
        <v>48</v>
      </c>
      <c r="L36" t="s" s="9">
        <v>50</v>
      </c>
      <c r="M36" t="s" s="14">
        <v>1110</v>
      </c>
    </row>
    <row r="37">
      <c r="A37" s="5" t="n">
        <v>658.0</v>
      </c>
      <c r="B37" t="n" s="6">
        <v>1341.0</v>
      </c>
      <c r="C37" t="n" s="7">
        <v>2.0</v>
      </c>
      <c r="D37" t="n" s="7">
        <v>1.0</v>
      </c>
      <c r="E37" t="s" s="7">
        <v>52</v>
      </c>
      <c r="F37" t="s" s="7">
        <v>50</v>
      </c>
      <c r="G37" t="s" s="6">
        <v>60</v>
      </c>
      <c r="H37" t="s" s="6">
        <v>60</v>
      </c>
      <c r="I37" s="9"/>
      <c r="J37" s="9"/>
      <c r="K37" t="s" s="8">
        <v>48</v>
      </c>
      <c r="L37" t="s" s="9">
        <v>50</v>
      </c>
      <c r="M37" t="s" s="14">
        <v>1112</v>
      </c>
    </row>
    <row r="38">
      <c r="A38" s="5" t="n">
        <v>659.0</v>
      </c>
      <c r="B38" t="n" s="6">
        <v>1341.0</v>
      </c>
      <c r="C38" t="n" s="7">
        <v>20.0</v>
      </c>
      <c r="D38" t="n" s="7">
        <v>1.0</v>
      </c>
      <c r="E38" t="s" s="7">
        <v>52</v>
      </c>
      <c r="F38" t="s" s="7">
        <v>1115</v>
      </c>
      <c r="G38" t="s" s="6">
        <v>1113</v>
      </c>
      <c r="H38" t="s" s="6">
        <v>401</v>
      </c>
      <c r="I38" s="9"/>
      <c r="J38" s="9"/>
      <c r="K38" t="s" s="8">
        <v>48</v>
      </c>
      <c r="L38" t="s" s="9">
        <v>50</v>
      </c>
      <c r="M38" t="s" s="14">
        <v>1114</v>
      </c>
    </row>
    <row r="39">
      <c r="A39" s="5" t="n">
        <v>660.0</v>
      </c>
      <c r="B39" t="n" s="6">
        <v>1341.0</v>
      </c>
      <c r="C39" t="n" s="7">
        <v>22.0</v>
      </c>
      <c r="D39" t="n" s="7">
        <v>1.0</v>
      </c>
      <c r="E39" t="s" s="7">
        <v>52</v>
      </c>
      <c r="F39" t="s" s="7">
        <v>50</v>
      </c>
      <c r="G39" t="s" s="6">
        <v>60</v>
      </c>
      <c r="H39" t="s" s="6">
        <v>60</v>
      </c>
      <c r="I39" s="9"/>
      <c r="J39" s="9"/>
      <c r="K39" t="s" s="8">
        <v>48</v>
      </c>
      <c r="L39" t="s" s="9">
        <v>50</v>
      </c>
      <c r="M39" t="s" s="14">
        <v>1116</v>
      </c>
    </row>
    <row r="40">
      <c r="A40" s="5" t="n">
        <v>661.0</v>
      </c>
      <c r="B40" t="n" s="6">
        <v>1341.0</v>
      </c>
      <c r="C40" t="n" s="7">
        <v>23.0</v>
      </c>
      <c r="D40" t="n" s="7">
        <v>1.0</v>
      </c>
      <c r="E40" t="s" s="7">
        <v>52</v>
      </c>
      <c r="F40" t="s" s="7">
        <v>1119</v>
      </c>
      <c r="G40" t="s" s="6">
        <v>1117</v>
      </c>
      <c r="H40" t="s" s="6">
        <v>115</v>
      </c>
      <c r="I40" s="9"/>
      <c r="J40" s="9"/>
      <c r="K40" t="s" s="8">
        <v>48</v>
      </c>
      <c r="L40" t="s" s="9">
        <v>50</v>
      </c>
      <c r="M40" t="s" s="14">
        <v>1118</v>
      </c>
    </row>
    <row r="41">
      <c r="A41" s="5" t="n">
        <v>662.0</v>
      </c>
      <c r="B41" t="n" s="6">
        <v>1341.0</v>
      </c>
      <c r="C41" t="n" s="7">
        <v>25.0</v>
      </c>
      <c r="D41" t="n" s="7">
        <v>3.0</v>
      </c>
      <c r="E41" t="s" s="7">
        <v>52</v>
      </c>
      <c r="F41" t="s" s="7">
        <v>50</v>
      </c>
      <c r="G41" t="s" s="6">
        <v>60</v>
      </c>
      <c r="H41" t="s" s="6">
        <v>60</v>
      </c>
      <c r="I41" s="9"/>
      <c r="J41" s="9"/>
      <c r="K41" t="s" s="8">
        <v>48</v>
      </c>
      <c r="L41" t="s" s="9">
        <v>50</v>
      </c>
      <c r="M41" t="s" s="14">
        <v>1120</v>
      </c>
    </row>
    <row r="42">
      <c r="A42" s="5" t="n">
        <v>663.0</v>
      </c>
      <c r="B42" t="n" s="6">
        <v>1341.0</v>
      </c>
      <c r="C42" t="n" s="7">
        <v>25.0</v>
      </c>
      <c r="D42" t="n" s="7">
        <v>1.0</v>
      </c>
      <c r="E42" t="s" s="7">
        <v>52</v>
      </c>
      <c r="F42" t="s" s="7">
        <v>50</v>
      </c>
      <c r="G42" t="s" s="6">
        <v>1121</v>
      </c>
      <c r="H42" t="s" s="6">
        <v>60</v>
      </c>
      <c r="I42" s="9" t="s">
        <v>50</v>
      </c>
      <c r="J42" s="9" t="s">
        <v>50</v>
      </c>
      <c r="K42" t="s" s="8">
        <v>50</v>
      </c>
      <c r="L42" t="s" s="9">
        <v>50</v>
      </c>
      <c r="M42" t="s" s="14">
        <v>50</v>
      </c>
    </row>
    <row r="43">
      <c r="A43" s="5" t="n">
        <v>664.0</v>
      </c>
      <c r="B43" t="n" s="6">
        <v>1341.0</v>
      </c>
      <c r="C43" t="n" s="7">
        <v>25.0</v>
      </c>
      <c r="D43" t="n" s="7">
        <v>2.0</v>
      </c>
      <c r="E43" t="s" s="7">
        <v>52</v>
      </c>
      <c r="F43" t="s" s="7">
        <v>50</v>
      </c>
      <c r="G43" t="s" s="6">
        <v>60</v>
      </c>
      <c r="H43" t="s" s="6">
        <v>60</v>
      </c>
      <c r="I43" s="9" t="s">
        <v>50</v>
      </c>
      <c r="J43" s="9" t="s">
        <v>50</v>
      </c>
      <c r="K43" t="s" s="8">
        <v>50</v>
      </c>
      <c r="L43" t="s" s="9">
        <v>50</v>
      </c>
      <c r="M43" t="s" s="14">
        <v>50</v>
      </c>
    </row>
    <row r="44">
      <c r="A44" s="5" t="n">
        <v>665.0</v>
      </c>
      <c r="B44" t="n" s="6">
        <v>1341.0</v>
      </c>
      <c r="C44" t="n" s="7">
        <v>27.0</v>
      </c>
      <c r="D44" t="n" s="7">
        <v>1.0</v>
      </c>
      <c r="E44" t="s" s="7">
        <v>52</v>
      </c>
      <c r="F44" t="s" s="7">
        <v>50</v>
      </c>
      <c r="G44" t="s" s="6">
        <v>1122</v>
      </c>
      <c r="H44" t="s" s="6">
        <v>60</v>
      </c>
      <c r="I44" s="9"/>
      <c r="J44" s="9"/>
      <c r="K44" t="s" s="8">
        <v>48</v>
      </c>
      <c r="L44" t="s" s="9">
        <v>50</v>
      </c>
      <c r="M44" t="s" s="14">
        <v>1123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6:I17"/>
    <mergeCell ref="J16:J17"/>
    <mergeCell ref="K16:K17"/>
    <mergeCell ref="M16:M17"/>
    <mergeCell ref="I20:I22"/>
    <mergeCell ref="J20:J22"/>
    <mergeCell ref="K20:K22"/>
    <mergeCell ref="M20:M22"/>
    <mergeCell ref="I23:I24"/>
    <mergeCell ref="J23:J24"/>
    <mergeCell ref="K23:K24"/>
    <mergeCell ref="M23:M24"/>
    <mergeCell ref="I25:I26"/>
    <mergeCell ref="J25:J26"/>
    <mergeCell ref="K25:K26"/>
    <mergeCell ref="M25:M26"/>
    <mergeCell ref="I31:I32"/>
    <mergeCell ref="J31:J32"/>
    <mergeCell ref="K31:K32"/>
    <mergeCell ref="M31:M32"/>
    <mergeCell ref="I41:I43"/>
    <mergeCell ref="J41:J43"/>
    <mergeCell ref="K41:K43"/>
    <mergeCell ref="M41:M43"/>
    <mergeCell ref="L20:L22"/>
    <mergeCell ref="L41:L43"/>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n">
        <v>1341.0</v>
      </c>
      <c r="C10" s="7" t="s">
        <v>1126</v>
      </c>
      <c r="D10" s="7" t="n">
        <v>1.0</v>
      </c>
      <c r="E10" s="7" t="s">
        <v>52</v>
      </c>
      <c r="F10" s="7" t="s">
        <v>50</v>
      </c>
      <c r="G10" s="6" t="s">
        <v>1125</v>
      </c>
      <c r="H10" s="6" t="s">
        <v>60</v>
      </c>
      <c r="I10" s="9"/>
      <c r="J10" s="9"/>
      <c r="K10" s="8" t="s">
        <v>48</v>
      </c>
      <c r="L10" s="9" t="s">
        <v>50</v>
      </c>
      <c r="M10" s="14" t="s">
        <v>1127</v>
      </c>
    </row>
    <row r="11">
      <c r="A11" s="5" t="n">
        <v>667.0</v>
      </c>
      <c r="B11" t="n" s="6">
        <v>1341.0</v>
      </c>
      <c r="C11" t="n" s="7">
        <v>28.0</v>
      </c>
      <c r="D11" t="n" s="7">
        <v>1.0</v>
      </c>
      <c r="E11" t="s" s="7">
        <v>52</v>
      </c>
      <c r="F11" t="s" s="7">
        <v>50</v>
      </c>
      <c r="G11" t="s" s="6">
        <v>1128</v>
      </c>
      <c r="H11" t="s" s="6">
        <v>60</v>
      </c>
      <c r="I11" s="9"/>
      <c r="J11" s="9"/>
      <c r="K11" t="s" s="8">
        <v>48</v>
      </c>
      <c r="L11" t="s" s="9">
        <v>50</v>
      </c>
      <c r="M11" t="s" s="14">
        <v>1129</v>
      </c>
    </row>
    <row r="12">
      <c r="A12" s="5" t="n">
        <v>668.0</v>
      </c>
      <c r="B12" t="n" s="6">
        <v>1341.0</v>
      </c>
      <c r="C12" t="n" s="7">
        <v>29.0</v>
      </c>
      <c r="D12" t="n" s="7">
        <v>1.0</v>
      </c>
      <c r="E12" t="s" s="7">
        <v>52</v>
      </c>
      <c r="F12" t="s" s="7">
        <v>1132</v>
      </c>
      <c r="G12" t="s" s="6">
        <v>1130</v>
      </c>
      <c r="H12" t="s" s="6">
        <v>227</v>
      </c>
      <c r="I12" s="9"/>
      <c r="J12" s="9"/>
      <c r="K12" t="s" s="8">
        <v>48</v>
      </c>
      <c r="L12" t="s" s="9">
        <v>50</v>
      </c>
      <c r="M12" t="s" s="14">
        <v>1131</v>
      </c>
    </row>
    <row r="13">
      <c r="A13" s="5" t="n">
        <v>669.0</v>
      </c>
      <c r="B13" t="n" s="6">
        <v>1341.0</v>
      </c>
      <c r="C13" t="n" s="7">
        <v>29.0</v>
      </c>
      <c r="D13" t="n" s="7">
        <v>2.0</v>
      </c>
      <c r="E13" t="s" s="7">
        <v>52</v>
      </c>
      <c r="F13" t="s" s="7">
        <v>50</v>
      </c>
      <c r="G13" t="s" s="6">
        <v>60</v>
      </c>
      <c r="H13" t="s" s="6">
        <v>60</v>
      </c>
      <c r="I13" s="9" t="s">
        <v>50</v>
      </c>
      <c r="J13" s="9" t="s">
        <v>50</v>
      </c>
      <c r="K13" t="s" s="8">
        <v>50</v>
      </c>
      <c r="L13" t="s" s="9">
        <v>50</v>
      </c>
      <c r="M13" t="s" s="14">
        <v>50</v>
      </c>
    </row>
    <row r="14">
      <c r="A14" s="5" t="n">
        <v>670.0</v>
      </c>
      <c r="B14" t="n" s="6">
        <v>1341.0</v>
      </c>
      <c r="C14" t="n" s="7">
        <v>3.0</v>
      </c>
      <c r="D14" t="n" s="7">
        <v>1.0</v>
      </c>
      <c r="E14" t="s" s="7">
        <v>52</v>
      </c>
      <c r="F14" t="s" s="7">
        <v>50</v>
      </c>
      <c r="G14" t="s" s="6">
        <v>60</v>
      </c>
      <c r="H14" t="s" s="6">
        <v>60</v>
      </c>
      <c r="I14" s="9"/>
      <c r="J14" s="9"/>
      <c r="K14" t="s" s="8">
        <v>48</v>
      </c>
      <c r="L14" t="s" s="9">
        <v>50</v>
      </c>
      <c r="M14" t="s" s="14">
        <v>1133</v>
      </c>
    </row>
    <row r="15">
      <c r="A15" s="5" t="n">
        <v>671.0</v>
      </c>
      <c r="B15" t="n" s="6">
        <v>1341.0</v>
      </c>
      <c r="C15" t="n" s="7">
        <v>30.0</v>
      </c>
      <c r="D15" t="n" s="7">
        <v>1.0</v>
      </c>
      <c r="E15" t="s" s="7">
        <v>52</v>
      </c>
      <c r="F15" t="s" s="7">
        <v>50</v>
      </c>
      <c r="G15" t="s" s="6">
        <v>1128</v>
      </c>
      <c r="H15" t="s" s="6">
        <v>60</v>
      </c>
      <c r="I15" s="9"/>
      <c r="J15" s="9"/>
      <c r="K15" t="s" s="8">
        <v>48</v>
      </c>
      <c r="L15" t="s" s="9">
        <v>50</v>
      </c>
      <c r="M15" t="s" s="14">
        <v>1134</v>
      </c>
    </row>
    <row r="16">
      <c r="A16" s="5" t="n">
        <v>672.0</v>
      </c>
      <c r="B16" t="n" s="6">
        <v>1341.0</v>
      </c>
      <c r="C16" t="n" s="7">
        <v>30.0</v>
      </c>
      <c r="D16" t="n" s="7">
        <v>2.0</v>
      </c>
      <c r="E16" t="s" s="7">
        <v>52</v>
      </c>
      <c r="F16" t="s" s="7">
        <v>50</v>
      </c>
      <c r="G16" t="s" s="6">
        <v>60</v>
      </c>
      <c r="H16" t="s" s="6">
        <v>60</v>
      </c>
      <c r="I16" s="9" t="s">
        <v>50</v>
      </c>
      <c r="J16" s="9" t="s">
        <v>50</v>
      </c>
      <c r="K16" t="s" s="8">
        <v>50</v>
      </c>
      <c r="L16" t="s" s="9">
        <v>50</v>
      </c>
      <c r="M16" t="s" s="14">
        <v>50</v>
      </c>
    </row>
    <row r="17">
      <c r="A17" s="5" t="n">
        <v>673.0</v>
      </c>
      <c r="B17" t="n" s="6">
        <v>1341.0</v>
      </c>
      <c r="C17" t="n" s="7">
        <v>6.0</v>
      </c>
      <c r="D17" t="n" s="7">
        <v>2.0</v>
      </c>
      <c r="E17" t="s" s="7">
        <v>52</v>
      </c>
      <c r="F17" t="s" s="7">
        <v>50</v>
      </c>
      <c r="G17" t="s" s="6">
        <v>1135</v>
      </c>
      <c r="H17" t="s" s="6">
        <v>60</v>
      </c>
      <c r="I17" s="9"/>
      <c r="J17" s="9"/>
      <c r="K17" t="s" s="8">
        <v>48</v>
      </c>
      <c r="L17" t="s" s="9">
        <v>50</v>
      </c>
      <c r="M17" t="s" s="14">
        <v>1136</v>
      </c>
    </row>
    <row r="18">
      <c r="A18" s="5" t="n">
        <v>674.0</v>
      </c>
      <c r="B18" t="n" s="6">
        <v>1341.0</v>
      </c>
      <c r="C18" t="s" s="7">
        <v>267</v>
      </c>
      <c r="D18" t="n" s="7">
        <v>1.0</v>
      </c>
      <c r="E18" t="s" s="7">
        <v>52</v>
      </c>
      <c r="F18" t="s" s="7">
        <v>50</v>
      </c>
      <c r="G18" t="s" s="6">
        <v>1135</v>
      </c>
      <c r="H18" t="s" s="6">
        <v>60</v>
      </c>
      <c r="I18" s="9" t="s">
        <v>50</v>
      </c>
      <c r="J18" s="9" t="s">
        <v>50</v>
      </c>
      <c r="K18" t="s" s="8">
        <v>50</v>
      </c>
      <c r="L18" t="s" s="9">
        <v>50</v>
      </c>
      <c r="M18" t="s" s="14">
        <v>50</v>
      </c>
    </row>
    <row r="19">
      <c r="A19" s="5" t="n">
        <v>675.0</v>
      </c>
      <c r="B19" t="n" s="6">
        <v>1342.0</v>
      </c>
      <c r="C19" t="s" s="7">
        <v>66</v>
      </c>
      <c r="D19" t="n" s="7">
        <v>1.0</v>
      </c>
      <c r="E19" t="s" s="7">
        <v>55</v>
      </c>
      <c r="F19" t="s" s="7">
        <v>1139</v>
      </c>
      <c r="G19" t="s" s="6">
        <v>1138</v>
      </c>
      <c r="H19" t="s" s="6">
        <v>1137</v>
      </c>
      <c r="I19" s="9"/>
      <c r="J19" s="9"/>
      <c r="K19" t="s" s="8">
        <v>48</v>
      </c>
      <c r="L19" t="s" s="9">
        <v>50</v>
      </c>
      <c r="M19" t="s" s="14">
        <v>1086</v>
      </c>
    </row>
    <row r="20">
      <c r="A20" s="5" t="n">
        <v>676.0</v>
      </c>
      <c r="B20" t="n" s="6">
        <v>1342.0</v>
      </c>
      <c r="C20" t="n" s="7">
        <v>13.0</v>
      </c>
      <c r="D20" t="n" s="7">
        <v>1.0</v>
      </c>
      <c r="E20" t="s" s="7">
        <v>52</v>
      </c>
      <c r="F20" t="s" s="7">
        <v>1142</v>
      </c>
      <c r="G20" t="s" s="6">
        <v>1140</v>
      </c>
      <c r="H20" t="s" s="6">
        <v>612</v>
      </c>
      <c r="I20" s="9"/>
      <c r="J20" s="9"/>
      <c r="K20" t="s" s="8">
        <v>48</v>
      </c>
      <c r="L20" t="s" s="9">
        <v>50</v>
      </c>
      <c r="M20" t="s" s="14">
        <v>1141</v>
      </c>
    </row>
    <row r="21">
      <c r="A21" s="5" t="n">
        <v>677.0</v>
      </c>
      <c r="B21" t="n" s="6">
        <v>1342.0</v>
      </c>
      <c r="C21" t="n" s="7">
        <v>14.0</v>
      </c>
      <c r="D21" t="n" s="7">
        <v>1.0</v>
      </c>
      <c r="E21" t="s" s="7">
        <v>52</v>
      </c>
      <c r="F21" t="s" s="7">
        <v>50</v>
      </c>
      <c r="G21" t="s" s="6">
        <v>1143</v>
      </c>
      <c r="H21" t="s" s="6">
        <v>60</v>
      </c>
      <c r="I21" s="9"/>
      <c r="J21" s="9"/>
      <c r="K21" t="s" s="8">
        <v>48</v>
      </c>
      <c r="L21" t="s" s="9">
        <v>50</v>
      </c>
      <c r="M21" t="s" s="14">
        <v>1144</v>
      </c>
    </row>
    <row r="22">
      <c r="A22" s="5" t="n">
        <v>678.0</v>
      </c>
      <c r="B22" t="n" s="6">
        <v>1342.0</v>
      </c>
      <c r="C22" t="n" s="7">
        <v>15.0</v>
      </c>
      <c r="D22" t="n" s="7">
        <v>1.0</v>
      </c>
      <c r="E22" t="s" s="7">
        <v>52</v>
      </c>
      <c r="F22" t="s" s="7">
        <v>1148</v>
      </c>
      <c r="G22" t="s" s="6">
        <v>1146</v>
      </c>
      <c r="H22" t="s" s="6">
        <v>1145</v>
      </c>
      <c r="I22" s="9"/>
      <c r="J22" s="9"/>
      <c r="K22" t="s" s="8">
        <v>48</v>
      </c>
      <c r="L22" t="s" s="9">
        <v>50</v>
      </c>
      <c r="M22" t="s" s="14">
        <v>1147</v>
      </c>
    </row>
    <row r="23">
      <c r="A23" s="5" t="n">
        <v>679.0</v>
      </c>
      <c r="B23" t="n" s="6">
        <v>1342.0</v>
      </c>
      <c r="C23" t="n" s="7">
        <v>16.0</v>
      </c>
      <c r="D23" t="n" s="7">
        <v>1.0</v>
      </c>
      <c r="E23" t="s" s="7">
        <v>52</v>
      </c>
      <c r="F23" t="s" s="7">
        <v>1151</v>
      </c>
      <c r="G23" t="s" s="6">
        <v>1149</v>
      </c>
      <c r="H23" t="s" s="6">
        <v>85</v>
      </c>
      <c r="I23" s="9"/>
      <c r="J23" s="9"/>
      <c r="K23" t="s" s="8">
        <v>48</v>
      </c>
      <c r="L23" t="s" s="9">
        <v>50</v>
      </c>
      <c r="M23" t="s" s="14">
        <v>1150</v>
      </c>
    </row>
    <row r="24">
      <c r="A24" s="5" t="n">
        <v>680.0</v>
      </c>
      <c r="B24" t="n" s="6">
        <v>1342.0</v>
      </c>
      <c r="C24" t="n" s="7">
        <v>17.0</v>
      </c>
      <c r="D24" t="n" s="7">
        <v>1.0</v>
      </c>
      <c r="E24" t="s" s="7">
        <v>52</v>
      </c>
      <c r="F24" t="s" s="7">
        <v>50</v>
      </c>
      <c r="G24" t="s" s="6">
        <v>1152</v>
      </c>
      <c r="H24" t="s" s="6">
        <v>60</v>
      </c>
      <c r="I24" s="9"/>
      <c r="J24" s="9"/>
      <c r="K24" t="s" s="8">
        <v>48</v>
      </c>
      <c r="L24" t="s" s="9">
        <v>50</v>
      </c>
      <c r="M24" t="s" s="14">
        <v>1153</v>
      </c>
    </row>
    <row r="25">
      <c r="A25" s="5" t="n">
        <v>681.0</v>
      </c>
      <c r="B25" t="n" s="6">
        <v>1342.0</v>
      </c>
      <c r="C25" t="n" s="7">
        <v>18.0</v>
      </c>
      <c r="D25" t="n" s="7">
        <v>2.0</v>
      </c>
      <c r="E25" t="s" s="7">
        <v>52</v>
      </c>
      <c r="F25" t="s" s="7">
        <v>50</v>
      </c>
      <c r="G25" t="s" s="6">
        <v>60</v>
      </c>
      <c r="H25" t="s" s="6">
        <v>60</v>
      </c>
      <c r="I25" s="9"/>
      <c r="J25" s="9"/>
      <c r="K25" t="s" s="8">
        <v>48</v>
      </c>
      <c r="L25" t="s" s="9">
        <v>50</v>
      </c>
      <c r="M25" t="s" s="14">
        <v>1154</v>
      </c>
    </row>
    <row r="26">
      <c r="A26" s="5" t="n">
        <v>682.0</v>
      </c>
      <c r="B26" t="n" s="6">
        <v>1342.0</v>
      </c>
      <c r="C26" t="s" s="7">
        <v>1156</v>
      </c>
      <c r="D26" t="n" s="7">
        <v>1.0</v>
      </c>
      <c r="E26" t="s" s="7">
        <v>52</v>
      </c>
      <c r="F26" t="s" s="7">
        <v>50</v>
      </c>
      <c r="G26" t="s" s="6">
        <v>1155</v>
      </c>
      <c r="H26" t="s" s="6">
        <v>60</v>
      </c>
      <c r="I26" s="9" t="s">
        <v>50</v>
      </c>
      <c r="J26" s="9" t="s">
        <v>50</v>
      </c>
      <c r="K26" t="s" s="8">
        <v>50</v>
      </c>
      <c r="L26" t="s" s="9">
        <v>50</v>
      </c>
      <c r="M26" t="s" s="14">
        <v>50</v>
      </c>
    </row>
    <row r="27">
      <c r="A27" s="5" t="n">
        <v>683.0</v>
      </c>
      <c r="B27" t="n" s="6">
        <v>1342.0</v>
      </c>
      <c r="C27" t="n" s="7">
        <v>2.0</v>
      </c>
      <c r="D27" t="n" s="7">
        <v>1.0</v>
      </c>
      <c r="E27" t="s" s="7">
        <v>52</v>
      </c>
      <c r="F27" t="s" s="7">
        <v>1160</v>
      </c>
      <c r="G27" t="s" s="6">
        <v>1158</v>
      </c>
      <c r="H27" t="s" s="6">
        <v>1157</v>
      </c>
      <c r="I27" s="9"/>
      <c r="J27" s="9"/>
      <c r="K27" t="s" s="8">
        <v>48</v>
      </c>
      <c r="L27" t="s" s="9">
        <v>50</v>
      </c>
      <c r="M27" t="s" s="14">
        <v>1159</v>
      </c>
    </row>
    <row r="28">
      <c r="A28" s="5" t="n">
        <v>684.0</v>
      </c>
      <c r="B28" t="n" s="6">
        <v>1342.0</v>
      </c>
      <c r="C28" t="n" s="7">
        <v>20.0</v>
      </c>
      <c r="D28" t="n" s="7">
        <v>2.0</v>
      </c>
      <c r="E28" t="s" s="7">
        <v>52</v>
      </c>
      <c r="F28" t="s" s="7">
        <v>50</v>
      </c>
      <c r="G28" t="s" s="6">
        <v>60</v>
      </c>
      <c r="H28" t="s" s="6">
        <v>60</v>
      </c>
      <c r="I28" s="9"/>
      <c r="J28" s="9"/>
      <c r="K28" t="s" s="8">
        <v>48</v>
      </c>
      <c r="L28" t="s" s="9">
        <v>50</v>
      </c>
      <c r="M28" t="s" s="14">
        <v>1161</v>
      </c>
    </row>
    <row r="29">
      <c r="A29" s="5" t="n">
        <v>685.0</v>
      </c>
      <c r="B29" t="n" s="6">
        <v>1342.0</v>
      </c>
      <c r="C29" t="s" s="7">
        <v>535</v>
      </c>
      <c r="D29" t="n" s="7">
        <v>1.0</v>
      </c>
      <c r="E29" t="s" s="7">
        <v>52</v>
      </c>
      <c r="F29" t="s" s="7">
        <v>50</v>
      </c>
      <c r="G29" t="s" s="6">
        <v>1162</v>
      </c>
      <c r="H29" t="s" s="6">
        <v>60</v>
      </c>
      <c r="I29" s="9" t="s">
        <v>50</v>
      </c>
      <c r="J29" s="9" t="s">
        <v>50</v>
      </c>
      <c r="K29" t="s" s="8">
        <v>50</v>
      </c>
      <c r="L29" t="s" s="9">
        <v>50</v>
      </c>
      <c r="M29" t="s" s="14">
        <v>50</v>
      </c>
    </row>
    <row r="30">
      <c r="A30" s="5" t="n">
        <v>686.0</v>
      </c>
      <c r="B30" t="n" s="6">
        <v>1342.0</v>
      </c>
      <c r="C30" t="n" s="7">
        <v>22.0</v>
      </c>
      <c r="D30" t="n" s="7">
        <v>1.0</v>
      </c>
      <c r="E30" t="s" s="7">
        <v>52</v>
      </c>
      <c r="F30" t="s" s="7">
        <v>50</v>
      </c>
      <c r="G30" t="s" s="6">
        <v>1164</v>
      </c>
      <c r="H30" t="s" s="6">
        <v>1163</v>
      </c>
      <c r="I30" s="9"/>
      <c r="J30" s="9"/>
      <c r="K30" t="s" s="8">
        <v>48</v>
      </c>
      <c r="L30" t="s" s="9">
        <v>50</v>
      </c>
      <c r="M30" t="s" s="14">
        <v>1165</v>
      </c>
    </row>
    <row r="31">
      <c r="A31" s="5" t="n">
        <v>687.0</v>
      </c>
      <c r="B31" t="n" s="6">
        <v>1342.0</v>
      </c>
      <c r="C31" t="s" s="7">
        <v>1167</v>
      </c>
      <c r="D31" t="s" s="7">
        <v>107</v>
      </c>
      <c r="E31" t="s" s="7">
        <v>52</v>
      </c>
      <c r="F31" t="s" s="7">
        <v>1169</v>
      </c>
      <c r="G31" t="s" s="6">
        <v>1166</v>
      </c>
      <c r="H31" t="s" s="6">
        <v>806</v>
      </c>
      <c r="I31" s="9"/>
      <c r="J31" s="9"/>
      <c r="K31" t="s" s="8">
        <v>48</v>
      </c>
      <c r="L31" t="s" s="9">
        <v>50</v>
      </c>
      <c r="M31" t="s" s="14">
        <v>1168</v>
      </c>
    </row>
    <row r="32">
      <c r="A32" s="5" t="n">
        <v>688.0</v>
      </c>
      <c r="B32" t="n" s="6">
        <v>1342.0</v>
      </c>
      <c r="C32" t="s" s="7">
        <v>1167</v>
      </c>
      <c r="D32" t="s" s="7">
        <v>107</v>
      </c>
      <c r="E32" t="s" s="7">
        <v>52</v>
      </c>
      <c r="F32" t="s" s="7">
        <v>1169</v>
      </c>
      <c r="G32" t="s" s="6">
        <v>1166</v>
      </c>
      <c r="H32" t="s" s="6">
        <v>806</v>
      </c>
      <c r="I32" s="9" t="s">
        <v>50</v>
      </c>
      <c r="J32" s="9" t="s">
        <v>50</v>
      </c>
      <c r="K32" t="s" s="8">
        <v>50</v>
      </c>
      <c r="L32" t="s" s="9">
        <v>50</v>
      </c>
      <c r="M32" t="s" s="14">
        <v>50</v>
      </c>
    </row>
    <row r="33">
      <c r="A33" s="5" t="n">
        <v>689.0</v>
      </c>
      <c r="B33" t="n" s="6">
        <v>1342.0</v>
      </c>
      <c r="C33" t="n" s="7">
        <v>5.0</v>
      </c>
      <c r="D33" t="n" s="7">
        <v>1.0</v>
      </c>
      <c r="E33" t="s" s="7">
        <v>52</v>
      </c>
      <c r="F33" t="s" s="7">
        <v>50</v>
      </c>
      <c r="G33" t="s" s="6">
        <v>1170</v>
      </c>
      <c r="H33" t="s" s="6">
        <v>60</v>
      </c>
      <c r="I33" s="9"/>
      <c r="J33" s="9"/>
      <c r="K33" t="s" s="8">
        <v>48</v>
      </c>
      <c r="L33" t="s" s="9">
        <v>50</v>
      </c>
      <c r="M33" t="s" s="14">
        <v>1171</v>
      </c>
    </row>
    <row r="34">
      <c r="A34" s="5" t="n">
        <v>690.0</v>
      </c>
      <c r="B34" t="n" s="6">
        <v>1342.0</v>
      </c>
      <c r="C34" t="n" s="7">
        <v>5.0</v>
      </c>
      <c r="D34" t="n" s="7">
        <v>2.0</v>
      </c>
      <c r="E34" t="s" s="7">
        <v>52</v>
      </c>
      <c r="F34" t="s" s="7">
        <v>1174</v>
      </c>
      <c r="G34" t="s" s="6">
        <v>1173</v>
      </c>
      <c r="H34" t="s" s="6">
        <v>1172</v>
      </c>
      <c r="I34" s="9" t="s">
        <v>50</v>
      </c>
      <c r="J34" s="9" t="s">
        <v>50</v>
      </c>
      <c r="K34" t="s" s="8">
        <v>50</v>
      </c>
      <c r="L34" t="s" s="9">
        <v>50</v>
      </c>
      <c r="M34" t="s" s="14">
        <v>50</v>
      </c>
    </row>
    <row r="35">
      <c r="A35" s="5" t="n">
        <v>691.0</v>
      </c>
      <c r="B35" t="n" s="6">
        <v>1342.0</v>
      </c>
      <c r="C35" t="n" s="7">
        <v>6.0</v>
      </c>
      <c r="D35" t="n" s="7">
        <v>2.0</v>
      </c>
      <c r="E35" t="s" s="7">
        <v>52</v>
      </c>
      <c r="F35" t="s" s="7">
        <v>1178</v>
      </c>
      <c r="G35" t="s" s="6">
        <v>1176</v>
      </c>
      <c r="H35" t="s" s="6">
        <v>1175</v>
      </c>
      <c r="I35" s="9"/>
      <c r="J35" s="9"/>
      <c r="K35" t="s" s="8">
        <v>48</v>
      </c>
      <c r="L35" t="s" s="9">
        <v>50</v>
      </c>
      <c r="M35" t="s" s="14">
        <v>1177</v>
      </c>
    </row>
    <row r="36">
      <c r="A36" s="5" t="n">
        <v>692.0</v>
      </c>
      <c r="B36" t="n" s="6">
        <v>1344.0</v>
      </c>
      <c r="C36" t="n" s="7">
        <v>1.0</v>
      </c>
      <c r="D36" t="s" s="7">
        <v>107</v>
      </c>
      <c r="E36" t="s" s="7">
        <v>52</v>
      </c>
      <c r="F36" t="s" s="7">
        <v>50</v>
      </c>
      <c r="G36" t="s" s="6">
        <v>1179</v>
      </c>
      <c r="H36" t="s" s="6">
        <v>60</v>
      </c>
      <c r="I36" s="9"/>
      <c r="J36" s="9"/>
      <c r="K36" t="s" s="8">
        <v>48</v>
      </c>
      <c r="L36" t="s" s="9">
        <v>50</v>
      </c>
      <c r="M36" t="s" s="14">
        <v>1180</v>
      </c>
    </row>
    <row r="37">
      <c r="A37" s="5" t="n">
        <v>693.0</v>
      </c>
      <c r="B37" t="n" s="6">
        <v>1344.0</v>
      </c>
      <c r="C37" t="n" s="7">
        <v>1.0</v>
      </c>
      <c r="D37" t="s" s="7">
        <v>107</v>
      </c>
      <c r="E37" t="s" s="7">
        <v>52</v>
      </c>
      <c r="F37" t="s" s="7">
        <v>50</v>
      </c>
      <c r="G37" t="s" s="6">
        <v>60</v>
      </c>
      <c r="H37" t="s" s="6">
        <v>60</v>
      </c>
      <c r="I37" s="9" t="s">
        <v>50</v>
      </c>
      <c r="J37" s="9" t="s">
        <v>50</v>
      </c>
      <c r="K37" t="s" s="8">
        <v>50</v>
      </c>
      <c r="L37" t="s" s="9">
        <v>50</v>
      </c>
      <c r="M37" t="s" s="14">
        <v>50</v>
      </c>
    </row>
    <row r="38">
      <c r="A38" s="5" t="n">
        <v>694.0</v>
      </c>
      <c r="B38" t="n" s="6">
        <v>1344.0</v>
      </c>
      <c r="C38" t="n" s="7">
        <v>10.0</v>
      </c>
      <c r="D38" t="n" s="7">
        <v>1.0</v>
      </c>
      <c r="E38" t="s" s="7">
        <v>52</v>
      </c>
      <c r="F38" t="s" s="7">
        <v>50</v>
      </c>
      <c r="G38" t="s" s="6">
        <v>60</v>
      </c>
      <c r="H38" t="s" s="6">
        <v>60</v>
      </c>
      <c r="I38" s="9"/>
      <c r="J38" s="9"/>
      <c r="K38" t="s" s="8">
        <v>48</v>
      </c>
      <c r="L38" t="s" s="9">
        <v>50</v>
      </c>
      <c r="M38" t="s" s="14">
        <v>1181</v>
      </c>
    </row>
    <row r="39">
      <c r="A39" s="5" t="n">
        <v>695.0</v>
      </c>
      <c r="B39" t="n" s="6">
        <v>1344.0</v>
      </c>
      <c r="C39" t="n" s="7">
        <v>10.0</v>
      </c>
      <c r="D39" t="n" s="7">
        <v>2.0</v>
      </c>
      <c r="E39" t="s" s="7">
        <v>52</v>
      </c>
      <c r="F39" t="s" s="7">
        <v>50</v>
      </c>
      <c r="G39" t="s" s="6">
        <v>60</v>
      </c>
      <c r="H39" t="s" s="6">
        <v>60</v>
      </c>
      <c r="I39" s="9" t="s">
        <v>50</v>
      </c>
      <c r="J39" s="9" t="s">
        <v>50</v>
      </c>
      <c r="K39" t="s" s="8">
        <v>50</v>
      </c>
      <c r="L39" t="s" s="9">
        <v>50</v>
      </c>
      <c r="M39" t="s" s="14">
        <v>50</v>
      </c>
    </row>
    <row r="40">
      <c r="A40" s="5" t="n">
        <v>696.0</v>
      </c>
      <c r="B40" t="n" s="6">
        <v>1344.0</v>
      </c>
      <c r="C40" t="s" s="7">
        <v>1183</v>
      </c>
      <c r="D40" t="n" s="7">
        <v>1.0</v>
      </c>
      <c r="E40" t="s" s="7">
        <v>52</v>
      </c>
      <c r="F40" t="s" s="7">
        <v>50</v>
      </c>
      <c r="G40" t="s" s="6">
        <v>1182</v>
      </c>
      <c r="H40" t="s" s="6">
        <v>60</v>
      </c>
      <c r="I40" s="9" t="s">
        <v>50</v>
      </c>
      <c r="J40" s="9" t="s">
        <v>50</v>
      </c>
      <c r="K40" t="s" s="8">
        <v>50</v>
      </c>
      <c r="L40" t="s" s="9">
        <v>50</v>
      </c>
      <c r="M40" t="s" s="14">
        <v>50</v>
      </c>
    </row>
    <row r="41">
      <c r="A41" s="5" t="n">
        <v>697.0</v>
      </c>
      <c r="B41" t="n" s="6">
        <v>1344.0</v>
      </c>
      <c r="C41" t="n" s="7">
        <v>11.0</v>
      </c>
      <c r="D41" t="n" s="7">
        <v>2.0</v>
      </c>
      <c r="E41" t="s" s="7">
        <v>52</v>
      </c>
      <c r="F41" t="s" s="7">
        <v>50</v>
      </c>
      <c r="G41" t="s" s="6">
        <v>60</v>
      </c>
      <c r="H41" t="s" s="6">
        <v>60</v>
      </c>
      <c r="I41" s="9"/>
      <c r="J41" s="9"/>
      <c r="K41" t="s" s="8">
        <v>48</v>
      </c>
      <c r="L41" t="s" s="9">
        <v>50</v>
      </c>
      <c r="M41" t="s" s="14">
        <v>1184</v>
      </c>
    </row>
    <row r="42">
      <c r="A42" s="5" t="n">
        <v>698.0</v>
      </c>
      <c r="B42" t="n" s="6">
        <v>1344.0</v>
      </c>
      <c r="C42" t="s" s="7">
        <v>63</v>
      </c>
      <c r="D42" t="n" s="7">
        <v>1.0</v>
      </c>
      <c r="E42" t="s" s="7">
        <v>52</v>
      </c>
      <c r="F42" t="s" s="7">
        <v>1186</v>
      </c>
      <c r="G42" t="s" s="6">
        <v>1185</v>
      </c>
      <c r="H42" t="s" s="6">
        <v>56</v>
      </c>
      <c r="I42" s="9" t="s">
        <v>50</v>
      </c>
      <c r="J42" s="9" t="s">
        <v>50</v>
      </c>
      <c r="K42" t="s" s="8">
        <v>50</v>
      </c>
      <c r="L42" t="s" s="9">
        <v>50</v>
      </c>
      <c r="M42" t="s" s="14">
        <v>50</v>
      </c>
    </row>
    <row r="43">
      <c r="A43" s="5" t="n">
        <v>699.0</v>
      </c>
      <c r="B43" t="n" s="6">
        <v>1344.0</v>
      </c>
      <c r="C43" t="n" s="7">
        <v>12.0</v>
      </c>
      <c r="D43" t="n" s="7">
        <v>1.0</v>
      </c>
      <c r="E43" t="s" s="7">
        <v>52</v>
      </c>
      <c r="F43" t="s" s="7">
        <v>1190</v>
      </c>
      <c r="G43" t="s" s="6">
        <v>1188</v>
      </c>
      <c r="H43" t="s" s="6">
        <v>1187</v>
      </c>
      <c r="I43" s="9"/>
      <c r="J43" s="9"/>
      <c r="K43" t="s" s="8">
        <v>48</v>
      </c>
      <c r="L43" t="s" s="9">
        <v>50</v>
      </c>
      <c r="M43" t="s" s="14">
        <v>1189</v>
      </c>
    </row>
    <row r="44">
      <c r="A44" s="5" t="n">
        <v>700.0</v>
      </c>
      <c r="B44" t="n" s="6">
        <v>1344.0</v>
      </c>
      <c r="C44" t="s" s="7">
        <v>1191</v>
      </c>
      <c r="D44" t="n" s="7">
        <v>1.0</v>
      </c>
      <c r="E44" t="s" s="7">
        <v>52</v>
      </c>
      <c r="F44" t="s" s="7">
        <v>1190</v>
      </c>
      <c r="G44" t="s" s="6">
        <v>1188</v>
      </c>
      <c r="H44" t="s" s="6">
        <v>1187</v>
      </c>
      <c r="I44" s="9"/>
      <c r="J44" s="9"/>
      <c r="K44" t="s" s="8">
        <v>48</v>
      </c>
      <c r="L44" t="s" s="9">
        <v>50</v>
      </c>
      <c r="M44" t="s" s="14">
        <v>1192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17:I18"/>
    <mergeCell ref="J17:J18"/>
    <mergeCell ref="K17:K18"/>
    <mergeCell ref="M17:M18"/>
    <mergeCell ref="I25:I26"/>
    <mergeCell ref="J25:J26"/>
    <mergeCell ref="K25:K26"/>
    <mergeCell ref="M25:M26"/>
    <mergeCell ref="I28:I29"/>
    <mergeCell ref="J28:J29"/>
    <mergeCell ref="K28:K29"/>
    <mergeCell ref="M28:M29"/>
    <mergeCell ref="I31:I32"/>
    <mergeCell ref="J31:J32"/>
    <mergeCell ref="K31:K32"/>
    <mergeCell ref="M31:M32"/>
    <mergeCell ref="I33:I34"/>
    <mergeCell ref="J33:J34"/>
    <mergeCell ref="K33:K34"/>
    <mergeCell ref="M33:M34"/>
    <mergeCell ref="I36:I37"/>
    <mergeCell ref="J36:J37"/>
    <mergeCell ref="K36:K37"/>
    <mergeCell ref="M36:M37"/>
    <mergeCell ref="I38:I40"/>
    <mergeCell ref="J38:J40"/>
    <mergeCell ref="K38:K40"/>
    <mergeCell ref="M38:M40"/>
    <mergeCell ref="I41:I42"/>
    <mergeCell ref="J41:J42"/>
    <mergeCell ref="K41:K42"/>
    <mergeCell ref="M41:M42"/>
    <mergeCell ref="L38:L40"/>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n">
        <v>1344.0</v>
      </c>
      <c r="C10" s="7" t="n">
        <v>13.0</v>
      </c>
      <c r="D10" s="7" t="n">
        <v>2.0</v>
      </c>
      <c r="E10" s="7" t="s">
        <v>52</v>
      </c>
      <c r="F10" s="7" t="s">
        <v>50</v>
      </c>
      <c r="G10" s="6" t="s">
        <v>60</v>
      </c>
      <c r="H10" s="6" t="s">
        <v>60</v>
      </c>
      <c r="I10" s="9"/>
      <c r="J10" s="9"/>
      <c r="K10" s="8" t="s">
        <v>48</v>
      </c>
      <c r="L10" s="9" t="s">
        <v>50</v>
      </c>
      <c r="M10" s="14" t="s">
        <v>1194</v>
      </c>
    </row>
    <row r="11">
      <c r="A11" s="5" t="n">
        <v>702.0</v>
      </c>
      <c r="B11" t="n" s="6">
        <v>1344.0</v>
      </c>
      <c r="C11" t="n" s="7">
        <v>15.0</v>
      </c>
      <c r="D11" t="n" s="7">
        <v>3.0</v>
      </c>
      <c r="E11" t="s" s="7">
        <v>52</v>
      </c>
      <c r="F11" t="s" s="7">
        <v>50</v>
      </c>
      <c r="G11" t="s" s="6">
        <v>60</v>
      </c>
      <c r="H11" t="s" s="6">
        <v>60</v>
      </c>
      <c r="I11" s="9"/>
      <c r="J11" s="9"/>
      <c r="K11" t="s" s="8">
        <v>48</v>
      </c>
      <c r="L11" t="s" s="9">
        <v>50</v>
      </c>
      <c r="M11" t="s" s="14">
        <v>1195</v>
      </c>
    </row>
    <row r="12">
      <c r="A12" s="5" t="n">
        <v>703.0</v>
      </c>
      <c r="B12" t="n" s="6">
        <v>1344.0</v>
      </c>
      <c r="C12" t="n" s="7">
        <v>15.0</v>
      </c>
      <c r="D12" t="n" s="7">
        <v>1.0</v>
      </c>
      <c r="E12" t="s" s="7">
        <v>52</v>
      </c>
      <c r="F12" t="s" s="7">
        <v>50</v>
      </c>
      <c r="G12" t="s" s="6">
        <v>1196</v>
      </c>
      <c r="H12" t="s" s="6">
        <v>60</v>
      </c>
      <c r="I12" s="9" t="s">
        <v>50</v>
      </c>
      <c r="J12" s="9" t="s">
        <v>50</v>
      </c>
      <c r="K12" t="s" s="8">
        <v>50</v>
      </c>
      <c r="L12" t="s" s="9">
        <v>50</v>
      </c>
      <c r="M12" t="s" s="14">
        <v>50</v>
      </c>
    </row>
    <row r="13">
      <c r="A13" s="5" t="n">
        <v>704.0</v>
      </c>
      <c r="B13" t="n" s="6">
        <v>1344.0</v>
      </c>
      <c r="C13" t="n" s="7">
        <v>15.0</v>
      </c>
      <c r="D13" t="n" s="7">
        <v>2.0</v>
      </c>
      <c r="E13" t="s" s="7">
        <v>52</v>
      </c>
      <c r="F13" t="s" s="7">
        <v>50</v>
      </c>
      <c r="G13" t="s" s="6">
        <v>60</v>
      </c>
      <c r="H13" t="s" s="6">
        <v>60</v>
      </c>
      <c r="I13" s="9" t="s">
        <v>50</v>
      </c>
      <c r="J13" s="9" t="s">
        <v>50</v>
      </c>
      <c r="K13" t="s" s="8">
        <v>50</v>
      </c>
      <c r="L13" t="s" s="9">
        <v>50</v>
      </c>
      <c r="M13" t="s" s="14">
        <v>50</v>
      </c>
    </row>
    <row r="14">
      <c r="A14" s="5" t="n">
        <v>705.0</v>
      </c>
      <c r="B14" t="n" s="6">
        <v>1344.0</v>
      </c>
      <c r="C14" t="n" s="7">
        <v>16.0</v>
      </c>
      <c r="D14" t="n" s="7">
        <v>1.0</v>
      </c>
      <c r="E14" t="s" s="7">
        <v>52</v>
      </c>
      <c r="F14" t="s" s="7">
        <v>50</v>
      </c>
      <c r="G14" t="s" s="6">
        <v>1197</v>
      </c>
      <c r="H14" t="s" s="6">
        <v>60</v>
      </c>
      <c r="I14" s="9"/>
      <c r="J14" s="9"/>
      <c r="K14" t="s" s="8">
        <v>48</v>
      </c>
      <c r="L14" t="s" s="9">
        <v>50</v>
      </c>
      <c r="M14" t="s" s="14">
        <v>1198</v>
      </c>
    </row>
    <row r="15">
      <c r="A15" s="5" t="n">
        <v>706.0</v>
      </c>
      <c r="B15" t="n" s="6">
        <v>1344.0</v>
      </c>
      <c r="C15" t="n" s="7">
        <v>17.0</v>
      </c>
      <c r="D15" t="n" s="7">
        <v>1.0</v>
      </c>
      <c r="E15" t="s" s="7">
        <v>52</v>
      </c>
      <c r="F15" t="s" s="7">
        <v>50</v>
      </c>
      <c r="G15" t="s" s="6">
        <v>1199</v>
      </c>
      <c r="H15" t="s" s="6">
        <v>60</v>
      </c>
      <c r="I15" s="9"/>
      <c r="J15" s="9"/>
      <c r="K15" t="s" s="8">
        <v>48</v>
      </c>
      <c r="L15" t="s" s="9">
        <v>50</v>
      </c>
      <c r="M15" t="s" s="14">
        <v>1200</v>
      </c>
    </row>
    <row r="16">
      <c r="A16" s="5" t="n">
        <v>707.0</v>
      </c>
      <c r="B16" t="n" s="6">
        <v>1344.0</v>
      </c>
      <c r="C16" t="n" s="7">
        <v>17.0</v>
      </c>
      <c r="D16" t="n" s="7">
        <v>1.0</v>
      </c>
      <c r="E16" t="s" s="7">
        <v>52</v>
      </c>
      <c r="F16" t="s" s="7">
        <v>1204</v>
      </c>
      <c r="G16" t="s" s="6">
        <v>1202</v>
      </c>
      <c r="H16" t="s" s="6">
        <v>1201</v>
      </c>
      <c r="I16" s="9"/>
      <c r="J16" s="9"/>
      <c r="K16" t="s" s="8">
        <v>48</v>
      </c>
      <c r="L16" t="s" s="9">
        <v>50</v>
      </c>
      <c r="M16" t="s" s="14">
        <v>1203</v>
      </c>
    </row>
    <row r="17">
      <c r="A17" s="5" t="n">
        <v>708.0</v>
      </c>
      <c r="B17" t="n" s="6">
        <v>1344.0</v>
      </c>
      <c r="C17" t="s" s="7">
        <v>84</v>
      </c>
      <c r="D17" t="n" s="7">
        <v>2.0</v>
      </c>
      <c r="E17" t="s" s="7">
        <v>52</v>
      </c>
      <c r="F17" t="s" s="7">
        <v>50</v>
      </c>
      <c r="G17" t="s" s="6">
        <v>60</v>
      </c>
      <c r="H17" t="s" s="6">
        <v>60</v>
      </c>
      <c r="I17" s="9" t="s">
        <v>50</v>
      </c>
      <c r="J17" s="9" t="s">
        <v>50</v>
      </c>
      <c r="K17" t="s" s="8">
        <v>50</v>
      </c>
      <c r="L17" t="s" s="9">
        <v>50</v>
      </c>
      <c r="M17" t="s" s="14">
        <v>50</v>
      </c>
    </row>
    <row r="18">
      <c r="A18" s="5" t="n">
        <v>709.0</v>
      </c>
      <c r="B18" t="n" s="6">
        <v>1344.0</v>
      </c>
      <c r="C18" t="n" s="7">
        <v>2.0</v>
      </c>
      <c r="D18" t="n" s="7">
        <v>1.0</v>
      </c>
      <c r="E18" t="s" s="7">
        <v>52</v>
      </c>
      <c r="F18" t="s" s="7">
        <v>1207</v>
      </c>
      <c r="G18" t="s" s="6">
        <v>1205</v>
      </c>
      <c r="H18" t="s" s="6">
        <v>139</v>
      </c>
      <c r="I18" s="9"/>
      <c r="J18" s="9"/>
      <c r="K18" t="s" s="8">
        <v>48</v>
      </c>
      <c r="L18" t="s" s="9">
        <v>50</v>
      </c>
      <c r="M18" t="s" s="14">
        <v>1206</v>
      </c>
    </row>
    <row r="19">
      <c r="A19" s="5" t="n">
        <v>710.0</v>
      </c>
      <c r="B19" t="n" s="6">
        <v>1344.0</v>
      </c>
      <c r="C19" t="n" s="7">
        <v>21.0</v>
      </c>
      <c r="D19" t="n" s="7">
        <v>1.0</v>
      </c>
      <c r="E19" t="s" s="7">
        <v>52</v>
      </c>
      <c r="F19" t="s" s="7">
        <v>1211</v>
      </c>
      <c r="G19" t="s" s="6">
        <v>1209</v>
      </c>
      <c r="H19" t="s" s="6">
        <v>1208</v>
      </c>
      <c r="I19" s="9"/>
      <c r="J19" s="9"/>
      <c r="K19" t="s" s="8">
        <v>48</v>
      </c>
      <c r="L19" t="s" s="9">
        <v>50</v>
      </c>
      <c r="M19" t="s" s="14">
        <v>1210</v>
      </c>
    </row>
    <row r="20">
      <c r="A20" s="5" t="n">
        <v>711.0</v>
      </c>
      <c r="B20" t="n" s="6">
        <v>1344.0</v>
      </c>
      <c r="C20" t="n" s="7">
        <v>21.0</v>
      </c>
      <c r="D20" t="n" s="7">
        <v>2.0</v>
      </c>
      <c r="E20" t="s" s="7">
        <v>52</v>
      </c>
      <c r="F20" t="s" s="7">
        <v>50</v>
      </c>
      <c r="G20" t="s" s="6">
        <v>60</v>
      </c>
      <c r="H20" t="s" s="6">
        <v>60</v>
      </c>
      <c r="I20" s="9" t="s">
        <v>50</v>
      </c>
      <c r="J20" s="9" t="s">
        <v>50</v>
      </c>
      <c r="K20" t="s" s="8">
        <v>50</v>
      </c>
      <c r="L20" t="s" s="9">
        <v>50</v>
      </c>
      <c r="M20" t="s" s="14">
        <v>50</v>
      </c>
    </row>
    <row r="21">
      <c r="A21" s="5" t="n">
        <v>712.0</v>
      </c>
      <c r="B21" t="n" s="6">
        <v>1344.0</v>
      </c>
      <c r="C21" t="n" s="7">
        <v>4.0</v>
      </c>
      <c r="D21" t="n" s="7">
        <v>1.0</v>
      </c>
      <c r="E21" t="s" s="7">
        <v>52</v>
      </c>
      <c r="F21" t="s" s="7">
        <v>50</v>
      </c>
      <c r="G21" t="s" s="6">
        <v>1212</v>
      </c>
      <c r="H21" t="s" s="6">
        <v>60</v>
      </c>
      <c r="I21" s="9"/>
      <c r="J21" s="9"/>
      <c r="K21" t="s" s="8">
        <v>48</v>
      </c>
      <c r="L21" t="s" s="9">
        <v>50</v>
      </c>
      <c r="M21" t="s" s="14">
        <v>1213</v>
      </c>
    </row>
    <row r="22">
      <c r="A22" s="5" t="n">
        <v>713.0</v>
      </c>
      <c r="B22" t="n" s="6">
        <v>1344.0</v>
      </c>
      <c r="C22" t="s" s="7">
        <v>53</v>
      </c>
      <c r="D22" t="n" s="7">
        <v>2.0</v>
      </c>
      <c r="E22" t="s" s="7">
        <v>52</v>
      </c>
      <c r="F22" t="s" s="7">
        <v>50</v>
      </c>
      <c r="G22" t="s" s="6">
        <v>60</v>
      </c>
      <c r="H22" t="s" s="6">
        <v>60</v>
      </c>
      <c r="I22" s="9"/>
      <c r="J22" s="9"/>
      <c r="K22" t="s" s="8">
        <v>48</v>
      </c>
      <c r="L22" t="s" s="9">
        <v>50</v>
      </c>
      <c r="M22" t="s" s="14">
        <v>1214</v>
      </c>
    </row>
    <row r="23">
      <c r="A23" s="5" t="n">
        <v>714.0</v>
      </c>
      <c r="B23" t="n" s="6">
        <v>1344.0</v>
      </c>
      <c r="C23" t="s" s="7">
        <v>1217</v>
      </c>
      <c r="D23" t="n" s="7">
        <v>1.0</v>
      </c>
      <c r="E23" t="s" s="7">
        <v>52</v>
      </c>
      <c r="F23" t="s" s="7">
        <v>1218</v>
      </c>
      <c r="G23" t="s" s="6">
        <v>1216</v>
      </c>
      <c r="H23" t="s" s="6">
        <v>1215</v>
      </c>
      <c r="I23" s="9" t="s">
        <v>50</v>
      </c>
      <c r="J23" s="9" t="s">
        <v>50</v>
      </c>
      <c r="K23" t="s" s="8">
        <v>50</v>
      </c>
      <c r="L23" t="s" s="9">
        <v>50</v>
      </c>
      <c r="M23" t="s" s="14">
        <v>50</v>
      </c>
    </row>
    <row r="24">
      <c r="A24" s="5" t="n">
        <v>715.0</v>
      </c>
      <c r="B24" t="n" s="6">
        <v>1344.0</v>
      </c>
      <c r="C24" t="n" s="7">
        <v>5.0</v>
      </c>
      <c r="D24" t="n" s="7">
        <v>1.0</v>
      </c>
      <c r="E24" t="s" s="7">
        <v>52</v>
      </c>
      <c r="F24" t="s" s="7">
        <v>1132</v>
      </c>
      <c r="G24" t="s" s="6">
        <v>1130</v>
      </c>
      <c r="H24" t="s" s="6">
        <v>227</v>
      </c>
      <c r="I24" s="9"/>
      <c r="J24" s="9"/>
      <c r="K24" t="s" s="8">
        <v>48</v>
      </c>
      <c r="L24" t="s" s="9">
        <v>50</v>
      </c>
      <c r="M24" t="s" s="14">
        <v>1219</v>
      </c>
    </row>
    <row r="25">
      <c r="A25" s="5" t="n">
        <v>716.0</v>
      </c>
      <c r="B25" t="n" s="6">
        <v>1344.0</v>
      </c>
      <c r="C25" t="n" s="7">
        <v>7.0</v>
      </c>
      <c r="D25" t="n" s="7">
        <v>1.0</v>
      </c>
      <c r="E25" t="s" s="7">
        <v>52</v>
      </c>
      <c r="F25" t="s" s="7">
        <v>50</v>
      </c>
      <c r="G25" t="s" s="6">
        <v>1220</v>
      </c>
      <c r="H25" t="s" s="6">
        <v>60</v>
      </c>
      <c r="I25" s="9"/>
      <c r="J25" s="9"/>
      <c r="K25" t="s" s="8">
        <v>48</v>
      </c>
      <c r="L25" t="s" s="9">
        <v>50</v>
      </c>
      <c r="M25" t="s" s="14">
        <v>1221</v>
      </c>
    </row>
    <row r="26">
      <c r="A26" s="5" t="n">
        <v>717.0</v>
      </c>
      <c r="B26" t="n" s="6">
        <v>1344.0</v>
      </c>
      <c r="C26" t="n" s="7">
        <v>8.0</v>
      </c>
      <c r="D26" t="n" s="7">
        <v>2.0</v>
      </c>
      <c r="E26" t="s" s="7">
        <v>52</v>
      </c>
      <c r="F26" t="s" s="7">
        <v>50</v>
      </c>
      <c r="G26" t="s" s="6">
        <v>60</v>
      </c>
      <c r="H26" t="s" s="6">
        <v>60</v>
      </c>
      <c r="I26" s="9"/>
      <c r="J26" s="9"/>
      <c r="K26" t="s" s="8">
        <v>48</v>
      </c>
      <c r="L26" t="s" s="9">
        <v>50</v>
      </c>
      <c r="M26" t="s" s="14">
        <v>1222</v>
      </c>
    </row>
    <row r="27">
      <c r="A27" s="5" t="n">
        <v>718.0</v>
      </c>
      <c r="B27" t="n" s="6">
        <v>1344.0</v>
      </c>
      <c r="C27" t="n" s="7">
        <v>8.0</v>
      </c>
      <c r="D27" t="n" s="7">
        <v>1.0</v>
      </c>
      <c r="E27" t="s" s="7">
        <v>52</v>
      </c>
      <c r="F27" t="s" s="7">
        <v>1225</v>
      </c>
      <c r="G27" t="s" s="6">
        <v>1224</v>
      </c>
      <c r="H27" t="s" s="6">
        <v>1223</v>
      </c>
      <c r="I27" s="9" t="s">
        <v>50</v>
      </c>
      <c r="J27" s="9" t="s">
        <v>50</v>
      </c>
      <c r="K27" t="s" s="8">
        <v>50</v>
      </c>
      <c r="L27" t="s" s="9">
        <v>50</v>
      </c>
      <c r="M27" t="s" s="14">
        <v>50</v>
      </c>
    </row>
    <row r="28">
      <c r="A28" s="5" t="n">
        <v>719.0</v>
      </c>
      <c r="B28" t="n" s="6">
        <v>1346.0</v>
      </c>
      <c r="C28" t="n" s="7">
        <v>12.0</v>
      </c>
      <c r="D28" t="n" s="7">
        <v>3.0</v>
      </c>
      <c r="E28" t="s" s="7">
        <v>52</v>
      </c>
      <c r="F28" t="s" s="7">
        <v>50</v>
      </c>
      <c r="G28" t="s" s="6">
        <v>60</v>
      </c>
      <c r="H28" t="s" s="6">
        <v>60</v>
      </c>
      <c r="I28" s="9"/>
      <c r="J28" s="9"/>
      <c r="K28" t="s" s="8">
        <v>48</v>
      </c>
      <c r="L28" t="s" s="9">
        <v>50</v>
      </c>
      <c r="M28" t="s" s="14">
        <v>1226</v>
      </c>
    </row>
    <row r="29">
      <c r="A29" s="5" t="n">
        <v>720.0</v>
      </c>
      <c r="B29" t="n" s="6">
        <v>1346.0</v>
      </c>
      <c r="C29" t="n" s="7">
        <v>12.0</v>
      </c>
      <c r="D29" t="n" s="7">
        <v>4.0</v>
      </c>
      <c r="E29" t="s" s="7">
        <v>55</v>
      </c>
      <c r="F29" t="s" s="7">
        <v>50</v>
      </c>
      <c r="G29" t="s" s="6">
        <v>60</v>
      </c>
      <c r="H29" t="s" s="6">
        <v>60</v>
      </c>
      <c r="I29" s="9" t="s">
        <v>50</v>
      </c>
      <c r="J29" s="9" t="s">
        <v>50</v>
      </c>
      <c r="K29" t="s" s="8">
        <v>50</v>
      </c>
      <c r="L29" t="s" s="9">
        <v>50</v>
      </c>
      <c r="M29" t="s" s="14">
        <v>50</v>
      </c>
    </row>
    <row r="30">
      <c r="A30" s="5" t="n">
        <v>721.0</v>
      </c>
      <c r="B30" t="n" s="6">
        <v>1346.0</v>
      </c>
      <c r="C30" t="n" s="7">
        <v>12.0</v>
      </c>
      <c r="D30" t="n" s="7">
        <v>1.0</v>
      </c>
      <c r="E30" t="s" s="7">
        <v>55</v>
      </c>
      <c r="F30" t="s" s="7">
        <v>50</v>
      </c>
      <c r="G30" t="s" s="6">
        <v>60</v>
      </c>
      <c r="H30" t="s" s="6">
        <v>60</v>
      </c>
      <c r="I30" s="9" t="s">
        <v>50</v>
      </c>
      <c r="J30" s="9" t="s">
        <v>50</v>
      </c>
      <c r="K30" t="s" s="8">
        <v>50</v>
      </c>
      <c r="L30" t="s" s="9">
        <v>50</v>
      </c>
      <c r="M30" t="s" s="14">
        <v>50</v>
      </c>
    </row>
    <row r="31">
      <c r="A31" s="5" t="n">
        <v>722.0</v>
      </c>
      <c r="B31" t="n" s="6">
        <v>1346.0</v>
      </c>
      <c r="C31" t="n" s="7">
        <v>12.0</v>
      </c>
      <c r="D31" t="n" s="7">
        <v>2.0</v>
      </c>
      <c r="E31" t="s" s="7">
        <v>52</v>
      </c>
      <c r="F31" t="s" s="7">
        <v>50</v>
      </c>
      <c r="G31" t="s" s="6">
        <v>1227</v>
      </c>
      <c r="H31" t="s" s="6">
        <v>60</v>
      </c>
      <c r="I31" s="9" t="s">
        <v>50</v>
      </c>
      <c r="J31" s="9" t="s">
        <v>50</v>
      </c>
      <c r="K31" t="s" s="8">
        <v>50</v>
      </c>
      <c r="L31" t="s" s="9">
        <v>50</v>
      </c>
      <c r="M31" t="s" s="14">
        <v>50</v>
      </c>
    </row>
    <row r="32">
      <c r="A32" s="5" t="n">
        <v>723.0</v>
      </c>
      <c r="B32" t="n" s="6">
        <v>1346.0</v>
      </c>
      <c r="C32" t="n" s="7">
        <v>14.0</v>
      </c>
      <c r="D32" t="n" s="7">
        <v>2.0</v>
      </c>
      <c r="E32" t="s" s="7">
        <v>52</v>
      </c>
      <c r="F32" t="s" s="7">
        <v>50</v>
      </c>
      <c r="G32" t="s" s="6">
        <v>60</v>
      </c>
      <c r="H32" t="s" s="6">
        <v>60</v>
      </c>
      <c r="I32" s="9"/>
      <c r="J32" s="9"/>
      <c r="K32" t="s" s="8">
        <v>48</v>
      </c>
      <c r="L32" t="s" s="9">
        <v>50</v>
      </c>
      <c r="M32" t="s" s="14">
        <v>1228</v>
      </c>
    </row>
    <row r="33">
      <c r="A33" s="5" t="n">
        <v>724.0</v>
      </c>
      <c r="B33" t="n" s="6">
        <v>1346.0</v>
      </c>
      <c r="C33" t="n" s="7">
        <v>14.0</v>
      </c>
      <c r="D33" t="n" s="7">
        <v>1.0</v>
      </c>
      <c r="E33" t="s" s="7">
        <v>55</v>
      </c>
      <c r="F33" t="s" s="7">
        <v>50</v>
      </c>
      <c r="G33" t="s" s="6">
        <v>60</v>
      </c>
      <c r="H33" t="s" s="6">
        <v>60</v>
      </c>
      <c r="I33" s="9" t="s">
        <v>50</v>
      </c>
      <c r="J33" s="9" t="s">
        <v>50</v>
      </c>
      <c r="K33" t="s" s="8">
        <v>50</v>
      </c>
      <c r="L33" t="s" s="9">
        <v>50</v>
      </c>
      <c r="M33" t="s" s="14">
        <v>50</v>
      </c>
    </row>
    <row r="34">
      <c r="A34" s="5" t="n">
        <v>725.0</v>
      </c>
      <c r="B34" t="n" s="6">
        <v>1346.0</v>
      </c>
      <c r="C34" t="n" s="7">
        <v>16.0</v>
      </c>
      <c r="D34" t="n" s="7">
        <v>1.0</v>
      </c>
      <c r="E34" t="s" s="7">
        <v>52</v>
      </c>
      <c r="F34" t="s" s="7">
        <v>1231</v>
      </c>
      <c r="G34" t="s" s="6">
        <v>1229</v>
      </c>
      <c r="H34" t="s" s="6">
        <v>80</v>
      </c>
      <c r="I34" s="9"/>
      <c r="J34" s="9"/>
      <c r="K34" t="s" s="8">
        <v>48</v>
      </c>
      <c r="L34" t="s" s="9">
        <v>50</v>
      </c>
      <c r="M34" t="s" s="14">
        <v>1230</v>
      </c>
    </row>
    <row r="35">
      <c r="A35" s="5" t="n">
        <v>726.0</v>
      </c>
      <c r="B35" t="n" s="6">
        <v>1346.0</v>
      </c>
      <c r="C35" t="n" s="7">
        <v>2.0</v>
      </c>
      <c r="D35" t="n" s="7">
        <v>1.0</v>
      </c>
      <c r="E35" t="s" s="7">
        <v>52</v>
      </c>
      <c r="F35" t="s" s="7">
        <v>50</v>
      </c>
      <c r="G35" t="s" s="6">
        <v>60</v>
      </c>
      <c r="H35" t="s" s="6">
        <v>60</v>
      </c>
      <c r="I35" s="9"/>
      <c r="J35" s="9"/>
      <c r="K35" t="s" s="8">
        <v>48</v>
      </c>
      <c r="L35" t="s" s="9">
        <v>50</v>
      </c>
      <c r="M35" t="s" s="14">
        <v>1232</v>
      </c>
    </row>
    <row r="36">
      <c r="A36" s="5" t="n">
        <v>727.0</v>
      </c>
      <c r="B36" t="n" s="6">
        <v>1346.0</v>
      </c>
      <c r="C36" t="n" s="7">
        <v>2.0</v>
      </c>
      <c r="D36" t="n" s="7">
        <v>2.0</v>
      </c>
      <c r="E36" t="s" s="7">
        <v>52</v>
      </c>
      <c r="F36" t="s" s="7">
        <v>50</v>
      </c>
      <c r="G36" t="s" s="6">
        <v>60</v>
      </c>
      <c r="H36" t="s" s="6">
        <v>60</v>
      </c>
      <c r="I36" s="9" t="s">
        <v>50</v>
      </c>
      <c r="J36" s="9" t="s">
        <v>50</v>
      </c>
      <c r="K36" t="s" s="8">
        <v>50</v>
      </c>
      <c r="L36" t="s" s="9">
        <v>50</v>
      </c>
      <c r="M36" t="s" s="14">
        <v>50</v>
      </c>
    </row>
    <row r="37">
      <c r="A37" s="5" t="n">
        <v>728.0</v>
      </c>
      <c r="B37" t="n" s="6">
        <v>1346.0</v>
      </c>
      <c r="C37" t="n" s="7">
        <v>3.0</v>
      </c>
      <c r="D37" t="n" s="7">
        <v>1.0</v>
      </c>
      <c r="E37" t="s" s="7">
        <v>52</v>
      </c>
      <c r="F37" t="s" s="7">
        <v>1235</v>
      </c>
      <c r="G37" t="s" s="6">
        <v>1233</v>
      </c>
      <c r="H37" t="s" s="6">
        <v>56</v>
      </c>
      <c r="I37" s="9"/>
      <c r="J37" s="9"/>
      <c r="K37" t="s" s="8">
        <v>48</v>
      </c>
      <c r="L37" t="s" s="9">
        <v>50</v>
      </c>
      <c r="M37" t="s" s="14">
        <v>1234</v>
      </c>
    </row>
    <row r="38">
      <c r="A38" s="5" t="n">
        <v>729.0</v>
      </c>
      <c r="B38" t="n" s="6">
        <v>1347.0</v>
      </c>
      <c r="C38" t="n" s="7">
        <v>10.0</v>
      </c>
      <c r="D38" t="n" s="7">
        <v>1.0</v>
      </c>
      <c r="E38" t="s" s="7">
        <v>52</v>
      </c>
      <c r="F38" t="s" s="7">
        <v>50</v>
      </c>
      <c r="G38" t="s" s="6">
        <v>1236</v>
      </c>
      <c r="H38" t="s" s="6">
        <v>60</v>
      </c>
      <c r="I38" s="9"/>
      <c r="J38" s="9"/>
      <c r="K38" t="s" s="8">
        <v>48</v>
      </c>
      <c r="L38" t="s" s="9">
        <v>50</v>
      </c>
      <c r="M38" t="s" s="14">
        <v>1237</v>
      </c>
    </row>
    <row r="39">
      <c r="A39" s="5" t="n">
        <v>730.0</v>
      </c>
      <c r="B39" t="n" s="6">
        <v>1347.0</v>
      </c>
      <c r="C39" t="n" s="7">
        <v>4.0</v>
      </c>
      <c r="D39" t="n" s="7">
        <v>1.0</v>
      </c>
      <c r="E39" t="s" s="7">
        <v>52</v>
      </c>
      <c r="F39" t="s" s="7">
        <v>50</v>
      </c>
      <c r="G39" t="s" s="6">
        <v>1238</v>
      </c>
      <c r="H39" t="s" s="6">
        <v>60</v>
      </c>
      <c r="I39" s="9"/>
      <c r="J39" s="9"/>
      <c r="K39" t="s" s="8">
        <v>48</v>
      </c>
      <c r="L39" t="s" s="9">
        <v>50</v>
      </c>
      <c r="M39" t="s" s="14">
        <v>1239</v>
      </c>
    </row>
    <row r="40">
      <c r="A40" s="5" t="n">
        <v>731.0</v>
      </c>
      <c r="B40" t="n" s="6">
        <v>1347.0</v>
      </c>
      <c r="C40" t="n" s="7">
        <v>6.0</v>
      </c>
      <c r="D40" t="n" s="7">
        <v>1.0</v>
      </c>
      <c r="E40" t="s" s="7">
        <v>52</v>
      </c>
      <c r="F40" t="s" s="7">
        <v>1243</v>
      </c>
      <c r="G40" t="s" s="6">
        <v>1241</v>
      </c>
      <c r="H40" t="s" s="6">
        <v>1240</v>
      </c>
      <c r="I40" s="9"/>
      <c r="J40" s="9"/>
      <c r="K40" t="s" s="8">
        <v>48</v>
      </c>
      <c r="L40" t="s" s="9">
        <v>50</v>
      </c>
      <c r="M40" t="s" s="14">
        <v>1242</v>
      </c>
    </row>
    <row r="41">
      <c r="A41" s="5" t="n">
        <v>732.0</v>
      </c>
      <c r="B41" t="n" s="6">
        <v>1347.0</v>
      </c>
      <c r="C41" t="n" s="7">
        <v>8.0</v>
      </c>
      <c r="D41" t="n" s="7">
        <v>1.0</v>
      </c>
      <c r="E41" t="s" s="7">
        <v>55</v>
      </c>
      <c r="F41" t="s" s="7">
        <v>1243</v>
      </c>
      <c r="G41" t="s" s="6">
        <v>1241</v>
      </c>
      <c r="H41" t="s" s="6">
        <v>1240</v>
      </c>
      <c r="I41" s="9"/>
      <c r="J41" s="9"/>
      <c r="K41" t="s" s="8">
        <v>48</v>
      </c>
      <c r="L41" t="s" s="9">
        <v>50</v>
      </c>
      <c r="M41" t="s" s="14">
        <v>1244</v>
      </c>
    </row>
    <row r="42">
      <c r="A42" s="5" t="n">
        <v>733.0</v>
      </c>
      <c r="B42" t="n" s="6">
        <v>1348.0</v>
      </c>
      <c r="C42" t="n" s="7">
        <v>1.0</v>
      </c>
      <c r="D42" t="n" s="7">
        <v>2.0</v>
      </c>
      <c r="E42" t="s" s="7">
        <v>52</v>
      </c>
      <c r="F42" t="s" s="7">
        <v>50</v>
      </c>
      <c r="G42" t="s" s="6">
        <v>60</v>
      </c>
      <c r="H42" t="s" s="6">
        <v>60</v>
      </c>
      <c r="I42" s="9"/>
      <c r="J42" s="9"/>
      <c r="K42" t="s" s="8">
        <v>48</v>
      </c>
      <c r="L42" t="s" s="9">
        <v>50</v>
      </c>
      <c r="M42" t="s" s="14">
        <v>1245</v>
      </c>
    </row>
    <row r="43">
      <c r="A43" s="5" t="n">
        <v>734.0</v>
      </c>
      <c r="B43" t="n" s="6">
        <v>1348.0</v>
      </c>
      <c r="C43" t="s" s="7">
        <v>225</v>
      </c>
      <c r="D43" t="n" s="7">
        <v>1.0</v>
      </c>
      <c r="E43" t="s" s="7">
        <v>52</v>
      </c>
      <c r="F43" t="s" s="7">
        <v>1248</v>
      </c>
      <c r="G43" t="s" s="6">
        <v>1247</v>
      </c>
      <c r="H43" t="s" s="6">
        <v>1246</v>
      </c>
      <c r="I43" s="9" t="s">
        <v>50</v>
      </c>
      <c r="J43" s="9" t="s">
        <v>50</v>
      </c>
      <c r="K43" t="s" s="8">
        <v>50</v>
      </c>
      <c r="L43" t="s" s="9">
        <v>50</v>
      </c>
      <c r="M43" t="s" s="14">
        <v>50</v>
      </c>
    </row>
    <row r="44">
      <c r="A44" s="5" t="n">
        <v>735.0</v>
      </c>
      <c r="B44" t="n" s="6">
        <v>1348.0</v>
      </c>
      <c r="C44" t="s" s="7">
        <v>1250</v>
      </c>
      <c r="D44" t="n" s="7">
        <v>2.0</v>
      </c>
      <c r="E44" t="s" s="7">
        <v>52</v>
      </c>
      <c r="F44" t="s" s="7">
        <v>50</v>
      </c>
      <c r="G44" t="s" s="6">
        <v>1249</v>
      </c>
      <c r="H44" t="s" s="6">
        <v>60</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1251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6:I17"/>
    <mergeCell ref="J16:J17"/>
    <mergeCell ref="K16:K17"/>
    <mergeCell ref="M16:M17"/>
    <mergeCell ref="I19:I20"/>
    <mergeCell ref="J19:J20"/>
    <mergeCell ref="K19:K20"/>
    <mergeCell ref="M19:M20"/>
    <mergeCell ref="I22:I23"/>
    <mergeCell ref="J22:J23"/>
    <mergeCell ref="K22:K23"/>
    <mergeCell ref="M22:M23"/>
    <mergeCell ref="I26:I27"/>
    <mergeCell ref="J26:J27"/>
    <mergeCell ref="K26:K27"/>
    <mergeCell ref="M26:M27"/>
    <mergeCell ref="I28:I31"/>
    <mergeCell ref="J28:J31"/>
    <mergeCell ref="K28:K31"/>
    <mergeCell ref="M28:M31"/>
    <mergeCell ref="I32:I33"/>
    <mergeCell ref="J32:J33"/>
    <mergeCell ref="K32:K33"/>
    <mergeCell ref="M32:M33"/>
    <mergeCell ref="I35:I36"/>
    <mergeCell ref="J35:J36"/>
    <mergeCell ref="K35:K36"/>
    <mergeCell ref="M35:M36"/>
    <mergeCell ref="I42:I44"/>
    <mergeCell ref="J42:J44"/>
    <mergeCell ref="K42:K44"/>
    <mergeCell ref="M42:M44"/>
    <mergeCell ref="L11:L13"/>
    <mergeCell ref="L28:L31"/>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n">
        <v>1348.0</v>
      </c>
      <c r="C10" s="7" t="n">
        <v>2.0</v>
      </c>
      <c r="D10" s="7" t="n">
        <v>1.0</v>
      </c>
      <c r="E10" s="7" t="s">
        <v>52</v>
      </c>
      <c r="F10" s="7" t="s">
        <v>1254</v>
      </c>
      <c r="G10" s="6" t="s">
        <v>1252</v>
      </c>
      <c r="H10" s="6" t="s">
        <v>646</v>
      </c>
      <c r="I10" s="9"/>
      <c r="J10" s="9"/>
      <c r="K10" s="8" t="s">
        <v>48</v>
      </c>
      <c r="L10" s="9" t="s">
        <v>50</v>
      </c>
      <c r="M10" s="14" t="s">
        <v>1253</v>
      </c>
    </row>
    <row r="11">
      <c r="A11" s="5" t="n">
        <v>737.0</v>
      </c>
      <c r="B11" t="n" s="6">
        <v>1348.0</v>
      </c>
      <c r="C11" t="n" s="7">
        <v>3.0</v>
      </c>
      <c r="D11" t="n" s="7">
        <v>1.0</v>
      </c>
      <c r="E11" t="s" s="7">
        <v>52</v>
      </c>
      <c r="F11" t="s" s="7">
        <v>50</v>
      </c>
      <c r="G11" t="s" s="6">
        <v>1255</v>
      </c>
      <c r="H11" t="s" s="6">
        <v>60</v>
      </c>
      <c r="I11" s="9"/>
      <c r="J11" s="9"/>
      <c r="K11" t="s" s="8">
        <v>48</v>
      </c>
      <c r="L11" t="s" s="9">
        <v>50</v>
      </c>
      <c r="M11" t="s" s="14">
        <v>1256</v>
      </c>
    </row>
    <row r="12">
      <c r="A12" s="5" t="n">
        <v>738.0</v>
      </c>
      <c r="B12" t="n" s="6">
        <v>1348.0</v>
      </c>
      <c r="C12" t="n" s="7">
        <v>4.0</v>
      </c>
      <c r="D12" t="n" s="7">
        <v>1.0</v>
      </c>
      <c r="E12" t="s" s="7">
        <v>52</v>
      </c>
      <c r="F12" t="s" s="7">
        <v>50</v>
      </c>
      <c r="G12" t="s" s="6">
        <v>1257</v>
      </c>
      <c r="H12" t="s" s="6">
        <v>60</v>
      </c>
      <c r="I12" s="9"/>
      <c r="J12" s="9"/>
      <c r="K12" t="s" s="8">
        <v>48</v>
      </c>
      <c r="L12" t="s" s="9">
        <v>50</v>
      </c>
      <c r="M12" t="s" s="14">
        <v>1258</v>
      </c>
    </row>
    <row r="13">
      <c r="A13" s="5" t="n">
        <v>739.0</v>
      </c>
      <c r="B13" t="n" s="6">
        <v>1349.0</v>
      </c>
      <c r="C13" t="n" s="7">
        <v>10.0</v>
      </c>
      <c r="D13" t="n" s="7">
        <v>1.0</v>
      </c>
      <c r="E13" t="s" s="7">
        <v>52</v>
      </c>
      <c r="F13" t="s" s="7">
        <v>1262</v>
      </c>
      <c r="G13" t="s" s="6">
        <v>1260</v>
      </c>
      <c r="H13" t="s" s="6">
        <v>1259</v>
      </c>
      <c r="I13" s="9"/>
      <c r="J13" s="9"/>
      <c r="K13" t="s" s="8">
        <v>48</v>
      </c>
      <c r="L13" t="s" s="9">
        <v>50</v>
      </c>
      <c r="M13" t="s" s="14">
        <v>1261</v>
      </c>
    </row>
    <row r="14">
      <c r="A14" s="5" t="n">
        <v>740.0</v>
      </c>
      <c r="B14" t="n" s="6">
        <v>1349.0</v>
      </c>
      <c r="C14" t="n" s="7">
        <v>11.0</v>
      </c>
      <c r="D14" t="n" s="7">
        <v>1.0</v>
      </c>
      <c r="E14" t="s" s="7">
        <v>52</v>
      </c>
      <c r="F14" t="s" s="7">
        <v>1265</v>
      </c>
      <c r="G14" t="s" s="6">
        <v>1263</v>
      </c>
      <c r="H14" t="s" s="6">
        <v>395</v>
      </c>
      <c r="I14" s="9"/>
      <c r="J14" s="9"/>
      <c r="K14" t="s" s="8">
        <v>48</v>
      </c>
      <c r="L14" t="s" s="9">
        <v>50</v>
      </c>
      <c r="M14" t="s" s="14">
        <v>1264</v>
      </c>
    </row>
    <row r="15">
      <c r="A15" s="5" t="n">
        <v>741.0</v>
      </c>
      <c r="B15" t="n" s="6">
        <v>1349.0</v>
      </c>
      <c r="C15" t="n" s="7">
        <v>12.0</v>
      </c>
      <c r="D15" t="n" s="7">
        <v>1.0</v>
      </c>
      <c r="E15" t="s" s="7">
        <v>52</v>
      </c>
      <c r="F15" t="s" s="7">
        <v>1268</v>
      </c>
      <c r="G15" t="s" s="6">
        <v>1266</v>
      </c>
      <c r="H15" t="s" s="6">
        <v>1240</v>
      </c>
      <c r="I15" s="9"/>
      <c r="J15" s="9"/>
      <c r="K15" t="s" s="8">
        <v>48</v>
      </c>
      <c r="L15" t="s" s="9">
        <v>50</v>
      </c>
      <c r="M15" t="s" s="14">
        <v>1267</v>
      </c>
    </row>
    <row r="16">
      <c r="A16" s="5" t="n">
        <v>742.0</v>
      </c>
      <c r="B16" t="n" s="6">
        <v>1349.0</v>
      </c>
      <c r="C16" t="n" s="7">
        <v>12.0</v>
      </c>
      <c r="D16" t="n" s="7">
        <v>2.0</v>
      </c>
      <c r="E16" t="s" s="7">
        <v>52</v>
      </c>
      <c r="F16" t="s" s="7">
        <v>50</v>
      </c>
      <c r="G16" t="s" s="6">
        <v>60</v>
      </c>
      <c r="H16" t="s" s="6">
        <v>60</v>
      </c>
      <c r="I16" s="9" t="s">
        <v>50</v>
      </c>
      <c r="J16" s="9" t="s">
        <v>50</v>
      </c>
      <c r="K16" t="s" s="8">
        <v>50</v>
      </c>
      <c r="L16" t="s" s="9">
        <v>50</v>
      </c>
      <c r="M16" t="s" s="14">
        <v>50</v>
      </c>
    </row>
    <row r="17">
      <c r="A17" s="5" t="n">
        <v>743.0</v>
      </c>
      <c r="B17" t="n" s="6">
        <v>1349.0</v>
      </c>
      <c r="C17" t="n" s="7">
        <v>13.0</v>
      </c>
      <c r="D17" t="n" s="7">
        <v>4.0</v>
      </c>
      <c r="E17" t="s" s="7">
        <v>52</v>
      </c>
      <c r="F17" t="s" s="7">
        <v>50</v>
      </c>
      <c r="G17" t="s" s="6">
        <v>60</v>
      </c>
      <c r="H17" t="s" s="6">
        <v>60</v>
      </c>
      <c r="I17" s="9"/>
      <c r="J17" s="9"/>
      <c r="K17" t="s" s="8">
        <v>48</v>
      </c>
      <c r="L17" t="s" s="9">
        <v>50</v>
      </c>
      <c r="M17" t="s" s="14">
        <v>1269</v>
      </c>
    </row>
    <row r="18">
      <c r="A18" s="5" t="n">
        <v>744.0</v>
      </c>
      <c r="B18" t="n" s="6">
        <v>1349.0</v>
      </c>
      <c r="C18" t="n" s="7">
        <v>14.0</v>
      </c>
      <c r="D18" t="n" s="7">
        <v>1.0</v>
      </c>
      <c r="E18" t="s" s="7">
        <v>52</v>
      </c>
      <c r="F18" t="s" s="7">
        <v>1272</v>
      </c>
      <c r="G18" t="s" s="6">
        <v>1270</v>
      </c>
      <c r="H18" t="s" s="6">
        <v>1240</v>
      </c>
      <c r="I18" s="9"/>
      <c r="J18" s="9"/>
      <c r="K18" t="s" s="8">
        <v>48</v>
      </c>
      <c r="L18" t="s" s="9">
        <v>50</v>
      </c>
      <c r="M18" t="s" s="14">
        <v>1271</v>
      </c>
    </row>
    <row r="19">
      <c r="A19" s="5" t="n">
        <v>745.0</v>
      </c>
      <c r="B19" t="n" s="6">
        <v>1349.0</v>
      </c>
      <c r="C19" t="s" s="7">
        <v>372</v>
      </c>
      <c r="D19" t="n" s="7">
        <v>2.0</v>
      </c>
      <c r="E19" t="s" s="7">
        <v>52</v>
      </c>
      <c r="F19" t="s" s="7">
        <v>50</v>
      </c>
      <c r="G19" t="s" s="6">
        <v>60</v>
      </c>
      <c r="H19" t="s" s="6">
        <v>60</v>
      </c>
      <c r="I19" s="9" t="s">
        <v>50</v>
      </c>
      <c r="J19" s="9" t="s">
        <v>50</v>
      </c>
      <c r="K19" t="s" s="8">
        <v>50</v>
      </c>
      <c r="L19" t="s" s="9">
        <v>50</v>
      </c>
      <c r="M19" t="s" s="14">
        <v>50</v>
      </c>
    </row>
    <row r="20">
      <c r="A20" s="5" t="n">
        <v>746.0</v>
      </c>
      <c r="B20" t="n" s="6">
        <v>1349.0</v>
      </c>
      <c r="C20" t="n" s="7">
        <v>15.0</v>
      </c>
      <c r="D20" t="n" s="7">
        <v>3.0</v>
      </c>
      <c r="E20" t="s" s="7">
        <v>52</v>
      </c>
      <c r="F20" t="s" s="7">
        <v>50</v>
      </c>
      <c r="G20" t="s" s="6">
        <v>60</v>
      </c>
      <c r="H20" t="s" s="6">
        <v>60</v>
      </c>
      <c r="I20" s="9"/>
      <c r="J20" s="9"/>
      <c r="K20" t="s" s="8">
        <v>48</v>
      </c>
      <c r="L20" t="s" s="9">
        <v>50</v>
      </c>
      <c r="M20" t="s" s="14">
        <v>1273</v>
      </c>
    </row>
    <row r="21">
      <c r="A21" s="5" t="n">
        <v>747.0</v>
      </c>
      <c r="B21" t="n" s="6">
        <v>1349.0</v>
      </c>
      <c r="C21" t="n" s="7">
        <v>16.0</v>
      </c>
      <c r="D21" t="n" s="7">
        <v>1.0</v>
      </c>
      <c r="E21" t="s" s="7">
        <v>52</v>
      </c>
      <c r="F21" t="s" s="7">
        <v>50</v>
      </c>
      <c r="G21" t="s" s="6">
        <v>60</v>
      </c>
      <c r="H21" t="s" s="6">
        <v>60</v>
      </c>
      <c r="I21" s="9"/>
      <c r="J21" s="9"/>
      <c r="K21" t="s" s="8">
        <v>48</v>
      </c>
      <c r="L21" t="s" s="9">
        <v>50</v>
      </c>
      <c r="M21" t="s" s="14">
        <v>1274</v>
      </c>
    </row>
    <row r="22">
      <c r="A22" s="5" t="n">
        <v>748.0</v>
      </c>
      <c r="B22" t="n" s="6">
        <v>1349.0</v>
      </c>
      <c r="C22" t="n" s="7">
        <v>17.0</v>
      </c>
      <c r="D22" t="n" s="7">
        <v>1.0</v>
      </c>
      <c r="E22" t="s" s="7">
        <v>52</v>
      </c>
      <c r="F22" t="s" s="7">
        <v>50</v>
      </c>
      <c r="G22" t="s" s="6">
        <v>60</v>
      </c>
      <c r="H22" t="s" s="6">
        <v>60</v>
      </c>
      <c r="I22" s="9"/>
      <c r="J22" s="9"/>
      <c r="K22" t="s" s="8">
        <v>48</v>
      </c>
      <c r="L22" t="s" s="9">
        <v>50</v>
      </c>
      <c r="M22" t="s" s="14">
        <v>1275</v>
      </c>
    </row>
    <row r="23">
      <c r="A23" s="5" t="n">
        <v>749.0</v>
      </c>
      <c r="B23" t="n" s="6">
        <v>1349.0</v>
      </c>
      <c r="C23" t="s" s="7">
        <v>225</v>
      </c>
      <c r="D23" t="n" s="7">
        <v>1.0</v>
      </c>
      <c r="E23" t="s" s="7">
        <v>52</v>
      </c>
      <c r="F23" t="s" s="7">
        <v>50</v>
      </c>
      <c r="G23" t="s" s="6">
        <v>60</v>
      </c>
      <c r="H23" t="s" s="6">
        <v>60</v>
      </c>
      <c r="I23" s="9"/>
      <c r="J23" s="9"/>
      <c r="K23" t="s" s="8">
        <v>48</v>
      </c>
      <c r="L23" t="s" s="9">
        <v>50</v>
      </c>
      <c r="M23" t="s" s="14">
        <v>1194</v>
      </c>
    </row>
    <row r="24">
      <c r="A24" s="5" t="n">
        <v>750.0</v>
      </c>
      <c r="B24" t="n" s="6">
        <v>1349.0</v>
      </c>
      <c r="C24" t="n" s="7">
        <v>2.0</v>
      </c>
      <c r="D24" t="n" s="7">
        <v>1.0</v>
      </c>
      <c r="E24" t="s" s="7">
        <v>52</v>
      </c>
      <c r="F24" t="s" s="7">
        <v>50</v>
      </c>
      <c r="G24" t="s" s="6">
        <v>60</v>
      </c>
      <c r="H24" t="s" s="6">
        <v>60</v>
      </c>
      <c r="I24" s="9"/>
      <c r="J24" s="9"/>
      <c r="K24" t="s" s="8">
        <v>48</v>
      </c>
      <c r="L24" t="s" s="9">
        <v>50</v>
      </c>
      <c r="M24" t="s" s="14">
        <v>1276</v>
      </c>
    </row>
    <row r="25">
      <c r="A25" s="5" t="n">
        <v>751.0</v>
      </c>
      <c r="B25" t="n" s="6">
        <v>1349.0</v>
      </c>
      <c r="C25" t="n" s="7">
        <v>20.0</v>
      </c>
      <c r="D25" t="n" s="7">
        <v>1.0</v>
      </c>
      <c r="E25" t="s" s="7">
        <v>52</v>
      </c>
      <c r="F25" t="s" s="7">
        <v>50</v>
      </c>
      <c r="G25" t="s" s="6">
        <v>60</v>
      </c>
      <c r="H25" t="s" s="6">
        <v>60</v>
      </c>
      <c r="I25" s="9"/>
      <c r="J25" s="9"/>
      <c r="K25" t="s" s="8">
        <v>48</v>
      </c>
      <c r="L25" t="s" s="9">
        <v>50</v>
      </c>
      <c r="M25" t="s" s="14">
        <v>1277</v>
      </c>
    </row>
    <row r="26">
      <c r="A26" s="5" t="n">
        <v>752.0</v>
      </c>
      <c r="B26" t="n" s="6">
        <v>1349.0</v>
      </c>
      <c r="C26" t="n" s="7">
        <v>26.0</v>
      </c>
      <c r="D26" t="n" s="7">
        <v>1.0</v>
      </c>
      <c r="E26" t="s" s="7">
        <v>52</v>
      </c>
      <c r="F26" t="s" s="7">
        <v>50</v>
      </c>
      <c r="G26" t="s" s="6">
        <v>60</v>
      </c>
      <c r="H26" t="s" s="6">
        <v>60</v>
      </c>
      <c r="I26" s="9"/>
      <c r="J26" s="9"/>
      <c r="K26" t="s" s="8">
        <v>48</v>
      </c>
      <c r="L26" t="s" s="9">
        <v>50</v>
      </c>
      <c r="M26" t="s" s="14">
        <v>1278</v>
      </c>
    </row>
    <row r="27">
      <c r="A27" s="5" t="n">
        <v>753.0</v>
      </c>
      <c r="B27" t="n" s="6">
        <v>1349.0</v>
      </c>
      <c r="C27" t="n" s="7">
        <v>26.0</v>
      </c>
      <c r="D27" t="n" s="7">
        <v>2.0</v>
      </c>
      <c r="E27" t="s" s="7">
        <v>52</v>
      </c>
      <c r="F27" t="s" s="7">
        <v>50</v>
      </c>
      <c r="G27" t="s" s="6">
        <v>60</v>
      </c>
      <c r="H27" t="s" s="6">
        <v>60</v>
      </c>
      <c r="I27" s="9" t="s">
        <v>50</v>
      </c>
      <c r="J27" s="9" t="s">
        <v>50</v>
      </c>
      <c r="K27" t="s" s="8">
        <v>50</v>
      </c>
      <c r="L27" t="s" s="9">
        <v>50</v>
      </c>
      <c r="M27" t="s" s="14">
        <v>50</v>
      </c>
    </row>
    <row r="28">
      <c r="A28" s="5" t="n">
        <v>754.0</v>
      </c>
      <c r="B28" t="n" s="6">
        <v>1349.0</v>
      </c>
      <c r="C28" t="n" s="7">
        <v>4.0</v>
      </c>
      <c r="D28" t="n" s="7">
        <v>2.0</v>
      </c>
      <c r="E28" t="s" s="7">
        <v>52</v>
      </c>
      <c r="F28" t="s" s="7">
        <v>1282</v>
      </c>
      <c r="G28" t="s" s="6">
        <v>1280</v>
      </c>
      <c r="H28" t="s" s="6">
        <v>1279</v>
      </c>
      <c r="I28" s="9"/>
      <c r="J28" s="9"/>
      <c r="K28" t="s" s="8">
        <v>48</v>
      </c>
      <c r="L28" t="n" s="9">
        <v>0.0</v>
      </c>
      <c r="M28" t="s" s="14">
        <v>1281</v>
      </c>
    </row>
    <row r="29">
      <c r="A29" s="5" t="n">
        <v>755.0</v>
      </c>
      <c r="B29" t="n" s="6">
        <v>1349.0</v>
      </c>
      <c r="C29" t="n" s="7">
        <v>4.0</v>
      </c>
      <c r="D29" t="n" s="7">
        <v>1.0</v>
      </c>
      <c r="E29" t="s" s="7">
        <v>52</v>
      </c>
      <c r="F29" t="s" s="7">
        <v>50</v>
      </c>
      <c r="G29" t="s" s="6">
        <v>60</v>
      </c>
      <c r="H29" t="s" s="6">
        <v>60</v>
      </c>
      <c r="I29" s="9" t="s">
        <v>50</v>
      </c>
      <c r="J29" s="9" t="s">
        <v>50</v>
      </c>
      <c r="K29" t="s" s="8">
        <v>50</v>
      </c>
      <c r="L29" t="n" s="9">
        <v>0.0</v>
      </c>
      <c r="M29" t="s" s="14">
        <v>50</v>
      </c>
    </row>
    <row r="30">
      <c r="A30" s="5" t="n">
        <v>756.0</v>
      </c>
      <c r="B30" t="n" s="6">
        <v>1349.0</v>
      </c>
      <c r="C30" t="n" s="7">
        <v>7.0</v>
      </c>
      <c r="D30" t="n" s="7">
        <v>2.0</v>
      </c>
      <c r="E30" t="s" s="7">
        <v>52</v>
      </c>
      <c r="F30" t="s" s="7">
        <v>50</v>
      </c>
      <c r="G30" t="s" s="6">
        <v>60</v>
      </c>
      <c r="H30" t="s" s="6">
        <v>60</v>
      </c>
      <c r="I30" s="9"/>
      <c r="J30" s="9"/>
      <c r="K30" t="s" s="8">
        <v>48</v>
      </c>
      <c r="L30" t="s" s="9">
        <v>50</v>
      </c>
      <c r="M30" t="s" s="14">
        <v>1283</v>
      </c>
    </row>
    <row r="31">
      <c r="A31" s="5" t="n">
        <v>757.0</v>
      </c>
      <c r="B31" t="n" s="6">
        <v>1349.0</v>
      </c>
      <c r="C31" t="s" s="7">
        <v>1008</v>
      </c>
      <c r="D31" t="n" s="7">
        <v>1.0</v>
      </c>
      <c r="E31" t="s" s="7">
        <v>52</v>
      </c>
      <c r="F31" t="s" s="7">
        <v>1286</v>
      </c>
      <c r="G31" t="s" s="6">
        <v>1284</v>
      </c>
      <c r="H31" t="s" s="6">
        <v>715</v>
      </c>
      <c r="I31" s="9"/>
      <c r="J31" s="9"/>
      <c r="K31" t="s" s="8">
        <v>48</v>
      </c>
      <c r="L31" t="s" s="9">
        <v>50</v>
      </c>
      <c r="M31" t="s" s="14">
        <v>1285</v>
      </c>
    </row>
    <row r="32">
      <c r="A32" s="5" t="n">
        <v>758.0</v>
      </c>
      <c r="B32" t="n" s="6">
        <v>1349.0</v>
      </c>
      <c r="C32" t="s" s="7">
        <v>1288</v>
      </c>
      <c r="D32" t="n" s="7">
        <v>1.0</v>
      </c>
      <c r="E32" t="s" s="7">
        <v>52</v>
      </c>
      <c r="F32" t="s" s="7">
        <v>50</v>
      </c>
      <c r="G32" t="s" s="6">
        <v>1287</v>
      </c>
      <c r="H32" t="s" s="6">
        <v>60</v>
      </c>
      <c r="I32" s="9"/>
      <c r="J32" s="9"/>
      <c r="K32" t="s" s="8">
        <v>48</v>
      </c>
      <c r="L32" t="s" s="9">
        <v>50</v>
      </c>
      <c r="M32" t="s" s="14">
        <v>1289</v>
      </c>
    </row>
    <row r="33">
      <c r="A33" s="5" t="n">
        <v>759.0</v>
      </c>
      <c r="B33" t="n" s="6">
        <v>1349.0</v>
      </c>
      <c r="C33" t="s" s="7">
        <v>275</v>
      </c>
      <c r="D33" t="n" s="7">
        <v>1.0</v>
      </c>
      <c r="E33" t="s" s="7">
        <v>52</v>
      </c>
      <c r="F33" t="s" s="7">
        <v>50</v>
      </c>
      <c r="G33" t="s" s="6">
        <v>60</v>
      </c>
      <c r="H33" t="s" s="6">
        <v>60</v>
      </c>
      <c r="I33" s="9"/>
      <c r="J33" s="9"/>
      <c r="K33" t="s" s="8">
        <v>48</v>
      </c>
      <c r="L33" t="s" s="9">
        <v>50</v>
      </c>
      <c r="M33" t="s" s="14">
        <v>1283</v>
      </c>
    </row>
    <row r="34">
      <c r="A34" s="5" t="n">
        <v>760.0</v>
      </c>
      <c r="B34" t="n" s="6">
        <v>1349.0</v>
      </c>
      <c r="C34" t="n" s="7">
        <v>8.0</v>
      </c>
      <c r="D34" t="n" s="7">
        <v>1.0</v>
      </c>
      <c r="E34" t="s" s="7">
        <v>52</v>
      </c>
      <c r="F34" t="s" s="7">
        <v>1292</v>
      </c>
      <c r="G34" t="s" s="6">
        <v>1290</v>
      </c>
      <c r="H34" t="s" s="6">
        <v>1259</v>
      </c>
      <c r="I34" s="9"/>
      <c r="J34" s="9"/>
      <c r="K34" t="s" s="8">
        <v>48</v>
      </c>
      <c r="L34" t="s" s="9">
        <v>50</v>
      </c>
      <c r="M34" t="s" s="14">
        <v>1291</v>
      </c>
    </row>
    <row r="35">
      <c r="A35" s="5" t="n">
        <v>761.0</v>
      </c>
      <c r="B35" t="n" s="6">
        <v>1349.0</v>
      </c>
      <c r="C35" t="s" s="7">
        <v>296</v>
      </c>
      <c r="D35" t="n" s="7">
        <v>2.0</v>
      </c>
      <c r="E35" t="s" s="7">
        <v>55</v>
      </c>
      <c r="F35" t="s" s="7">
        <v>50</v>
      </c>
      <c r="G35" t="s" s="6">
        <v>60</v>
      </c>
      <c r="H35" t="s" s="6">
        <v>60</v>
      </c>
      <c r="I35" s="9" t="s">
        <v>50</v>
      </c>
      <c r="J35" s="9" t="s">
        <v>50</v>
      </c>
      <c r="K35" t="s" s="8">
        <v>50</v>
      </c>
      <c r="L35" t="s" s="9">
        <v>50</v>
      </c>
      <c r="M35" t="s" s="14">
        <v>50</v>
      </c>
    </row>
    <row r="36">
      <c r="A36" s="5" t="n">
        <v>762.0</v>
      </c>
      <c r="B36" t="n" s="6">
        <v>1349.0</v>
      </c>
      <c r="C36" t="n" s="7">
        <v>9.0</v>
      </c>
      <c r="D36" t="n" s="7">
        <v>1.0</v>
      </c>
      <c r="E36" t="s" s="7">
        <v>52</v>
      </c>
      <c r="F36" t="s" s="7">
        <v>1265</v>
      </c>
      <c r="G36" t="s" s="6">
        <v>1263</v>
      </c>
      <c r="H36" t="s" s="6">
        <v>395</v>
      </c>
      <c r="I36" s="9"/>
      <c r="J36" s="9"/>
      <c r="K36" t="s" s="8">
        <v>48</v>
      </c>
      <c r="L36" t="s" s="9">
        <v>50</v>
      </c>
      <c r="M36" t="s" s="14">
        <v>1293</v>
      </c>
    </row>
    <row r="37">
      <c r="A37" s="5" t="n">
        <v>763.0</v>
      </c>
      <c r="B37" t="n" s="6">
        <v>1349.0</v>
      </c>
      <c r="C37" t="s" s="7">
        <v>1294</v>
      </c>
      <c r="D37" t="n" s="7">
        <v>1.0</v>
      </c>
      <c r="E37" t="s" s="7">
        <v>52</v>
      </c>
      <c r="F37" t="s" s="7">
        <v>1265</v>
      </c>
      <c r="G37" t="s" s="6">
        <v>1263</v>
      </c>
      <c r="H37" t="s" s="6">
        <v>395</v>
      </c>
      <c r="I37" s="9"/>
      <c r="J37" s="9"/>
      <c r="K37" t="s" s="8">
        <v>48</v>
      </c>
      <c r="L37" t="s" s="9">
        <v>50</v>
      </c>
      <c r="M37" t="s" s="14">
        <v>1295</v>
      </c>
    </row>
    <row r="38">
      <c r="A38" s="5" t="n">
        <v>764.0</v>
      </c>
      <c r="B38" t="n" s="6">
        <v>1350.0</v>
      </c>
      <c r="C38" t="n" s="7">
        <v>3.0</v>
      </c>
      <c r="D38" t="n" s="7">
        <v>2.0</v>
      </c>
      <c r="E38" t="s" s="7">
        <v>52</v>
      </c>
      <c r="F38" t="s" s="7">
        <v>50</v>
      </c>
      <c r="G38" t="s" s="6">
        <v>60</v>
      </c>
      <c r="H38" t="s" s="6">
        <v>60</v>
      </c>
      <c r="I38" s="9"/>
      <c r="J38" s="9"/>
      <c r="K38" t="s" s="8">
        <v>48</v>
      </c>
      <c r="L38" t="s" s="9">
        <v>50</v>
      </c>
      <c r="M38" t="s" s="14">
        <v>1296</v>
      </c>
    </row>
    <row r="39">
      <c r="A39" s="5" t="n">
        <v>765.0</v>
      </c>
      <c r="B39" t="n" s="6">
        <v>1351.0</v>
      </c>
      <c r="C39" t="n" s="7">
        <v>10.0</v>
      </c>
      <c r="D39" t="n" s="7">
        <v>2.0</v>
      </c>
      <c r="E39" t="s" s="7">
        <v>52</v>
      </c>
      <c r="F39" t="s" s="7">
        <v>50</v>
      </c>
      <c r="G39" t="s" s="6">
        <v>60</v>
      </c>
      <c r="H39" t="s" s="6">
        <v>60</v>
      </c>
      <c r="I39" s="9"/>
      <c r="J39" s="9"/>
      <c r="K39" t="s" s="8">
        <v>48</v>
      </c>
      <c r="L39" t="s" s="9">
        <v>50</v>
      </c>
      <c r="M39" t="s" s="14">
        <v>1297</v>
      </c>
    </row>
    <row r="40">
      <c r="A40" s="5" t="n">
        <v>766.0</v>
      </c>
      <c r="B40" t="n" s="6">
        <v>1351.0</v>
      </c>
      <c r="C40" t="n" s="7">
        <v>10.0</v>
      </c>
      <c r="D40" t="n" s="7">
        <v>1.0</v>
      </c>
      <c r="E40" t="s" s="7">
        <v>52</v>
      </c>
      <c r="F40" t="s" s="7">
        <v>50</v>
      </c>
      <c r="G40" t="s" s="6">
        <v>60</v>
      </c>
      <c r="H40" t="s" s="6">
        <v>60</v>
      </c>
      <c r="I40" s="9" t="s">
        <v>50</v>
      </c>
      <c r="J40" s="9" t="s">
        <v>50</v>
      </c>
      <c r="K40" t="s" s="8">
        <v>50</v>
      </c>
      <c r="L40" t="s" s="9">
        <v>50</v>
      </c>
      <c r="M40" t="s" s="14">
        <v>50</v>
      </c>
    </row>
    <row r="41">
      <c r="A41" s="5" t="n">
        <v>767.0</v>
      </c>
      <c r="B41" t="n" s="6">
        <v>1351.0</v>
      </c>
      <c r="C41" t="n" s="7">
        <v>16.0</v>
      </c>
      <c r="D41" t="n" s="7">
        <v>1.0</v>
      </c>
      <c r="E41" t="s" s="7">
        <v>52</v>
      </c>
      <c r="F41" t="s" s="7">
        <v>50</v>
      </c>
      <c r="G41" t="s" s="6">
        <v>1298</v>
      </c>
      <c r="H41" t="s" s="6">
        <v>60</v>
      </c>
      <c r="I41" s="9"/>
      <c r="J41" s="9"/>
      <c r="K41" t="s" s="8">
        <v>48</v>
      </c>
      <c r="L41" t="s" s="9">
        <v>50</v>
      </c>
      <c r="M41" t="s" s="14">
        <v>1299</v>
      </c>
    </row>
    <row r="42">
      <c r="A42" s="5" t="n">
        <v>768.0</v>
      </c>
      <c r="B42" t="n" s="6">
        <v>1351.0</v>
      </c>
      <c r="C42" t="s" s="7">
        <v>91</v>
      </c>
      <c r="D42" t="n" s="7">
        <v>3.0</v>
      </c>
      <c r="E42" t="s" s="7">
        <v>55</v>
      </c>
      <c r="F42" t="s" s="7">
        <v>50</v>
      </c>
      <c r="G42" t="s" s="6">
        <v>60</v>
      </c>
      <c r="H42" t="s" s="6">
        <v>60</v>
      </c>
      <c r="I42" s="9"/>
      <c r="J42" s="9"/>
      <c r="K42" t="s" s="8">
        <v>48</v>
      </c>
      <c r="L42" t="s" s="9">
        <v>50</v>
      </c>
      <c r="M42" t="s" s="14">
        <v>1300</v>
      </c>
    </row>
    <row r="43">
      <c r="A43" s="5" t="n">
        <v>769.0</v>
      </c>
      <c r="B43" t="n" s="6">
        <v>1351.0</v>
      </c>
      <c r="C43" t="n" s="7">
        <v>6.0</v>
      </c>
      <c r="D43" t="n" s="7">
        <v>1.0</v>
      </c>
      <c r="E43" t="s" s="7">
        <v>55</v>
      </c>
      <c r="F43" t="s" s="7">
        <v>1303</v>
      </c>
      <c r="G43" t="s" s="6">
        <v>1301</v>
      </c>
      <c r="H43" t="s" s="6">
        <v>145</v>
      </c>
      <c r="I43" s="9"/>
      <c r="J43" s="9"/>
      <c r="K43" t="s" s="8">
        <v>48</v>
      </c>
      <c r="L43" t="s" s="9">
        <v>50</v>
      </c>
      <c r="M43" t="s" s="14">
        <v>1302</v>
      </c>
    </row>
    <row r="44">
      <c r="A44" s="5" t="n">
        <v>770.0</v>
      </c>
      <c r="B44" t="n" s="6">
        <v>1351.0</v>
      </c>
      <c r="C44" t="n" s="7">
        <v>8.0</v>
      </c>
      <c r="D44" t="n" s="7">
        <v>1.0</v>
      </c>
      <c r="E44" t="s" s="7">
        <v>55</v>
      </c>
      <c r="F44" t="s" s="7">
        <v>1306</v>
      </c>
      <c r="G44" t="s" s="6">
        <v>1304</v>
      </c>
      <c r="H44" t="s" s="6">
        <v>806</v>
      </c>
      <c r="I44" s="9"/>
      <c r="J44" s="9"/>
      <c r="K44" t="s" s="8">
        <v>48</v>
      </c>
      <c r="L44" t="s" s="9">
        <v>50</v>
      </c>
      <c r="M44" t="s" s="14">
        <v>1305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18:I19"/>
    <mergeCell ref="J18:J19"/>
    <mergeCell ref="K18:K19"/>
    <mergeCell ref="M18:M19"/>
    <mergeCell ref="I26:I27"/>
    <mergeCell ref="J26:J27"/>
    <mergeCell ref="K26:K27"/>
    <mergeCell ref="M26:M27"/>
    <mergeCell ref="I28:I29"/>
    <mergeCell ref="J28:J29"/>
    <mergeCell ref="K28:K29"/>
    <mergeCell ref="M28:M29"/>
    <mergeCell ref="I34:I35"/>
    <mergeCell ref="J34:J35"/>
    <mergeCell ref="K34:K35"/>
    <mergeCell ref="M34:M35"/>
    <mergeCell ref="I39:I40"/>
    <mergeCell ref="J39:J40"/>
    <mergeCell ref="K39:K40"/>
    <mergeCell ref="M39:M40"/>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n">
        <v>1351.0</v>
      </c>
      <c r="C10" s="7" t="s">
        <v>296</v>
      </c>
      <c r="D10" s="7" t="n">
        <v>2.0</v>
      </c>
      <c r="E10" s="7" t="s">
        <v>55</v>
      </c>
      <c r="F10" s="7" t="s">
        <v>50</v>
      </c>
      <c r="G10" s="6" t="s">
        <v>60</v>
      </c>
      <c r="H10" s="6" t="s">
        <v>60</v>
      </c>
      <c r="I10" s="9"/>
      <c r="J10" s="9"/>
      <c r="K10" s="8" t="s">
        <v>48</v>
      </c>
      <c r="L10" s="9" t="s">
        <v>50</v>
      </c>
      <c r="M10" s="14" t="s">
        <v>1305</v>
      </c>
    </row>
    <row r="11">
      <c r="A11" s="5" t="n">
        <v>772.0</v>
      </c>
      <c r="B11" t="n" s="6">
        <v>1352.0</v>
      </c>
      <c r="C11" t="n" s="7">
        <v>2.0</v>
      </c>
      <c r="D11" t="n" s="7">
        <v>1.0</v>
      </c>
      <c r="E11" t="s" s="7">
        <v>52</v>
      </c>
      <c r="F11" t="s" s="7">
        <v>50</v>
      </c>
      <c r="G11" t="s" s="6">
        <v>1308</v>
      </c>
      <c r="H11" t="s" s="6">
        <v>60</v>
      </c>
      <c r="I11" s="9"/>
      <c r="J11" s="9"/>
      <c r="K11" t="s" s="8">
        <v>48</v>
      </c>
      <c r="L11" t="s" s="9">
        <v>50</v>
      </c>
      <c r="M11" t="s" s="14">
        <v>1309</v>
      </c>
    </row>
    <row r="12">
      <c r="A12" s="5" t="n">
        <v>773.0</v>
      </c>
      <c r="B12" t="n" s="6">
        <v>1352.0</v>
      </c>
      <c r="C12" t="n" s="7">
        <v>4.0</v>
      </c>
      <c r="D12" t="s" s="7">
        <v>107</v>
      </c>
      <c r="E12" t="s" s="7">
        <v>52</v>
      </c>
      <c r="F12" t="s" s="7">
        <v>50</v>
      </c>
      <c r="G12" t="s" s="6">
        <v>1310</v>
      </c>
      <c r="H12" t="s" s="6">
        <v>60</v>
      </c>
      <c r="I12" s="9"/>
      <c r="J12" s="9"/>
      <c r="K12" t="s" s="8">
        <v>48</v>
      </c>
      <c r="L12" t="s" s="9">
        <v>50</v>
      </c>
      <c r="M12" t="s" s="14">
        <v>1311</v>
      </c>
    </row>
    <row r="13">
      <c r="A13" s="5" t="n">
        <v>774.0</v>
      </c>
      <c r="B13" t="n" s="6">
        <v>1352.0</v>
      </c>
      <c r="C13" t="n" s="7">
        <v>4.0</v>
      </c>
      <c r="D13" t="s" s="7">
        <v>107</v>
      </c>
      <c r="E13" t="s" s="7">
        <v>52</v>
      </c>
      <c r="F13" t="s" s="7">
        <v>50</v>
      </c>
      <c r="G13" t="s" s="6">
        <v>60</v>
      </c>
      <c r="H13" t="s" s="6">
        <v>60</v>
      </c>
      <c r="I13" s="9" t="s">
        <v>50</v>
      </c>
      <c r="J13" s="9" t="s">
        <v>50</v>
      </c>
      <c r="K13" t="s" s="8">
        <v>50</v>
      </c>
      <c r="L13" t="s" s="9">
        <v>50</v>
      </c>
      <c r="M13" t="s" s="14">
        <v>50</v>
      </c>
    </row>
    <row r="14">
      <c r="A14" s="5" t="n">
        <v>775.0</v>
      </c>
      <c r="B14" t="n" s="6">
        <v>1353.0</v>
      </c>
      <c r="C14" t="n" s="7">
        <v>2.0</v>
      </c>
      <c r="D14" t="n" s="7">
        <v>1.0</v>
      </c>
      <c r="E14" t="s" s="7">
        <v>52</v>
      </c>
      <c r="F14" t="s" s="7">
        <v>1314</v>
      </c>
      <c r="G14" t="s" s="6">
        <v>1312</v>
      </c>
      <c r="H14" t="s" s="6">
        <v>56</v>
      </c>
      <c r="I14" s="9"/>
      <c r="J14" s="9"/>
      <c r="K14" t="s" s="8">
        <v>48</v>
      </c>
      <c r="L14" t="s" s="9">
        <v>50</v>
      </c>
      <c r="M14" t="s" s="14">
        <v>1313</v>
      </c>
    </row>
    <row r="15">
      <c r="A15" s="5" t="n">
        <v>776.0</v>
      </c>
      <c r="B15" t="n" s="6">
        <v>1353.0</v>
      </c>
      <c r="C15" t="n" s="7">
        <v>5.0</v>
      </c>
      <c r="D15" t="n" s="7">
        <v>1.0</v>
      </c>
      <c r="E15" t="s" s="7">
        <v>52</v>
      </c>
      <c r="F15" t="s" s="7">
        <v>50</v>
      </c>
      <c r="G15" t="s" s="6">
        <v>1315</v>
      </c>
      <c r="H15" t="s" s="6">
        <v>60</v>
      </c>
      <c r="I15" s="9"/>
      <c r="J15" s="9"/>
      <c r="K15" t="s" s="8">
        <v>48</v>
      </c>
      <c r="L15" t="s" s="9">
        <v>50</v>
      </c>
      <c r="M15" t="s" s="14">
        <v>1316</v>
      </c>
    </row>
    <row r="16">
      <c r="A16" s="5" t="n">
        <v>777.0</v>
      </c>
      <c r="B16" t="n" s="6">
        <v>1354.0</v>
      </c>
      <c r="C16" t="n" s="7">
        <v>8.0</v>
      </c>
      <c r="D16" t="n" s="7">
        <v>1.0</v>
      </c>
      <c r="E16" t="s" s="7">
        <v>52</v>
      </c>
      <c r="F16" t="s" s="7">
        <v>1320</v>
      </c>
      <c r="G16" t="s" s="6">
        <v>1318</v>
      </c>
      <c r="H16" t="s" s="6">
        <v>1317</v>
      </c>
      <c r="I16" s="9"/>
      <c r="J16" s="9"/>
      <c r="K16" t="s" s="8">
        <v>48</v>
      </c>
      <c r="L16" t="s" s="9">
        <v>50</v>
      </c>
      <c r="M16" t="s" s="14">
        <v>1319</v>
      </c>
    </row>
    <row r="17">
      <c r="A17" s="5" t="n">
        <v>778.0</v>
      </c>
      <c r="B17" t="n" s="6">
        <v>1356.0</v>
      </c>
      <c r="C17" t="n" s="7">
        <v>11.0</v>
      </c>
      <c r="D17" t="n" s="7">
        <v>1.0</v>
      </c>
      <c r="E17" t="s" s="7">
        <v>52</v>
      </c>
      <c r="F17" t="s" s="7">
        <v>50</v>
      </c>
      <c r="G17" t="s" s="6">
        <v>60</v>
      </c>
      <c r="H17" t="s" s="6">
        <v>60</v>
      </c>
      <c r="I17" s="9"/>
      <c r="J17" s="9"/>
      <c r="K17" t="s" s="8">
        <v>48</v>
      </c>
      <c r="L17" t="s" s="9">
        <v>50</v>
      </c>
      <c r="M17" t="s" s="14">
        <v>1321</v>
      </c>
    </row>
    <row r="18">
      <c r="A18" s="5" t="n">
        <v>779.0</v>
      </c>
      <c r="B18" t="n" s="6">
        <v>1356.0</v>
      </c>
      <c r="C18" t="n" s="7">
        <v>2.0</v>
      </c>
      <c r="D18" t="n" s="7">
        <v>1.0</v>
      </c>
      <c r="E18" t="s" s="7">
        <v>55</v>
      </c>
      <c r="F18" t="s" s="7">
        <v>50</v>
      </c>
      <c r="G18" t="s" s="6">
        <v>1322</v>
      </c>
      <c r="H18" t="s" s="6">
        <v>60</v>
      </c>
      <c r="I18" s="9"/>
      <c r="J18" s="9"/>
      <c r="K18" t="s" s="8">
        <v>48</v>
      </c>
      <c r="L18" t="s" s="9">
        <v>50</v>
      </c>
      <c r="M18" t="s" s="14">
        <v>1323</v>
      </c>
    </row>
    <row r="19">
      <c r="A19" s="5" t="n">
        <v>780.0</v>
      </c>
      <c r="B19" t="n" s="6">
        <v>1356.0</v>
      </c>
      <c r="C19" t="n" s="7">
        <v>3.0</v>
      </c>
      <c r="D19" t="n" s="7">
        <v>1.0</v>
      </c>
      <c r="E19" t="s" s="7">
        <v>52</v>
      </c>
      <c r="F19" t="s" s="7">
        <v>50</v>
      </c>
      <c r="G19" t="s" s="6">
        <v>1324</v>
      </c>
      <c r="H19" t="s" s="6">
        <v>60</v>
      </c>
      <c r="I19" s="9"/>
      <c r="J19" s="9"/>
      <c r="K19" t="s" s="8">
        <v>48</v>
      </c>
      <c r="L19" t="s" s="9">
        <v>50</v>
      </c>
      <c r="M19" t="s" s="14">
        <v>1325</v>
      </c>
    </row>
    <row r="20">
      <c r="A20" s="5" t="n">
        <v>781.0</v>
      </c>
      <c r="B20" t="n" s="6">
        <v>1356.0</v>
      </c>
      <c r="C20" t="n" s="7">
        <v>4.0</v>
      </c>
      <c r="D20" t="n" s="7">
        <v>1.0</v>
      </c>
      <c r="E20" t="s" s="7">
        <v>142</v>
      </c>
      <c r="F20" t="s" s="7">
        <v>50</v>
      </c>
      <c r="G20" t="s" s="6">
        <v>60</v>
      </c>
      <c r="H20" t="s" s="6">
        <v>60</v>
      </c>
      <c r="I20" s="9"/>
      <c r="J20" s="9"/>
      <c r="K20" t="s" s="8">
        <v>48</v>
      </c>
      <c r="L20" t="s" s="9">
        <v>50</v>
      </c>
      <c r="M20" t="s" s="14">
        <v>1326</v>
      </c>
    </row>
    <row r="21">
      <c r="A21" s="5" t="n">
        <v>782.0</v>
      </c>
      <c r="B21" t="n" s="6">
        <v>1356.0</v>
      </c>
      <c r="C21" t="n" s="7">
        <v>6.0</v>
      </c>
      <c r="D21" t="n" s="7">
        <v>1.0</v>
      </c>
      <c r="E21" t="s" s="7">
        <v>55</v>
      </c>
      <c r="F21" t="s" s="7">
        <v>50</v>
      </c>
      <c r="G21" t="s" s="6">
        <v>1327</v>
      </c>
      <c r="H21" t="s" s="6">
        <v>60</v>
      </c>
      <c r="I21" s="9"/>
      <c r="J21" s="9"/>
      <c r="K21" t="s" s="8">
        <v>48</v>
      </c>
      <c r="L21" t="s" s="9">
        <v>50</v>
      </c>
      <c r="M21" t="s" s="14">
        <v>1328</v>
      </c>
    </row>
    <row r="22">
      <c r="A22" s="5" t="n">
        <v>783.0</v>
      </c>
      <c r="B22" t="n" s="6">
        <v>1357.0</v>
      </c>
      <c r="C22" t="n" s="7">
        <v>10.0</v>
      </c>
      <c r="D22" t="n" s="7">
        <v>1.0</v>
      </c>
      <c r="E22" t="s" s="7">
        <v>52</v>
      </c>
      <c r="F22" t="s" s="7">
        <v>1331</v>
      </c>
      <c r="G22" t="s" s="6">
        <v>1329</v>
      </c>
      <c r="H22" t="s" s="6">
        <v>75</v>
      </c>
      <c r="I22" s="9"/>
      <c r="J22" s="9"/>
      <c r="K22" t="s" s="8">
        <v>48</v>
      </c>
      <c r="L22" t="s" s="9">
        <v>50</v>
      </c>
      <c r="M22" t="s" s="14">
        <v>1330</v>
      </c>
    </row>
    <row r="23">
      <c r="A23" s="5" t="n">
        <v>784.0</v>
      </c>
      <c r="B23" t="n" s="6">
        <v>1357.0</v>
      </c>
      <c r="C23" t="n" s="7">
        <v>10.0</v>
      </c>
      <c r="D23" t="n" s="7">
        <v>2.0</v>
      </c>
      <c r="E23" t="s" s="7">
        <v>52</v>
      </c>
      <c r="F23" t="s" s="7">
        <v>50</v>
      </c>
      <c r="G23" t="s" s="6">
        <v>60</v>
      </c>
      <c r="H23" t="s" s="6">
        <v>60</v>
      </c>
      <c r="I23" s="9" t="s">
        <v>50</v>
      </c>
      <c r="J23" s="9" t="s">
        <v>50</v>
      </c>
      <c r="K23" t="s" s="8">
        <v>50</v>
      </c>
      <c r="L23" t="s" s="9">
        <v>50</v>
      </c>
      <c r="M23" t="s" s="14">
        <v>50</v>
      </c>
    </row>
    <row r="24">
      <c r="A24" s="5" t="n">
        <v>785.0</v>
      </c>
      <c r="B24" t="n" s="6">
        <v>1357.0</v>
      </c>
      <c r="C24" t="n" s="7">
        <v>10.0</v>
      </c>
      <c r="D24" t="n" s="7">
        <v>3.0</v>
      </c>
      <c r="E24" t="s" s="7">
        <v>52</v>
      </c>
      <c r="F24" t="s" s="7">
        <v>50</v>
      </c>
      <c r="G24" t="s" s="6">
        <v>60</v>
      </c>
      <c r="H24" t="s" s="6">
        <v>60</v>
      </c>
      <c r="I24" s="9" t="s">
        <v>50</v>
      </c>
      <c r="J24" s="9" t="s">
        <v>50</v>
      </c>
      <c r="K24" t="s" s="8">
        <v>50</v>
      </c>
      <c r="L24" t="s" s="9">
        <v>50</v>
      </c>
      <c r="M24" t="s" s="14">
        <v>50</v>
      </c>
    </row>
    <row r="25">
      <c r="A25" s="5" t="n">
        <v>786.0</v>
      </c>
      <c r="B25" t="n" s="6">
        <v>1357.0</v>
      </c>
      <c r="C25" t="n" s="7">
        <v>2.0</v>
      </c>
      <c r="D25" t="n" s="7">
        <v>3.0</v>
      </c>
      <c r="E25" t="s" s="7">
        <v>52</v>
      </c>
      <c r="F25" t="s" s="7">
        <v>50</v>
      </c>
      <c r="G25" t="s" s="6">
        <v>60</v>
      </c>
      <c r="H25" t="s" s="6">
        <v>60</v>
      </c>
      <c r="I25" s="9"/>
      <c r="J25" s="9"/>
      <c r="K25" t="s" s="8">
        <v>48</v>
      </c>
      <c r="L25" t="s" s="9">
        <v>50</v>
      </c>
      <c r="M25" t="s" s="14">
        <v>1332</v>
      </c>
    </row>
    <row r="26">
      <c r="A26" s="5" t="n">
        <v>787.0</v>
      </c>
      <c r="B26" t="n" s="6">
        <v>1357.0</v>
      </c>
      <c r="C26" t="n" s="7">
        <v>2.0</v>
      </c>
      <c r="D26" t="n" s="7">
        <v>1.0</v>
      </c>
      <c r="E26" t="s" s="7">
        <v>52</v>
      </c>
      <c r="F26" t="s" s="7">
        <v>1335</v>
      </c>
      <c r="G26" t="s" s="6">
        <v>1334</v>
      </c>
      <c r="H26" t="s" s="6">
        <v>1333</v>
      </c>
      <c r="I26" s="9" t="s">
        <v>50</v>
      </c>
      <c r="J26" s="9" t="s">
        <v>50</v>
      </c>
      <c r="K26" t="s" s="8">
        <v>50</v>
      </c>
      <c r="L26" t="s" s="9">
        <v>50</v>
      </c>
      <c r="M26" t="s" s="14">
        <v>50</v>
      </c>
    </row>
    <row r="27">
      <c r="A27" s="5" t="n">
        <v>788.0</v>
      </c>
      <c r="B27" t="n" s="6">
        <v>1357.0</v>
      </c>
      <c r="C27" t="n" s="7">
        <v>2.0</v>
      </c>
      <c r="D27" t="n" s="7">
        <v>2.0</v>
      </c>
      <c r="E27" t="s" s="7">
        <v>52</v>
      </c>
      <c r="F27" t="s" s="7">
        <v>50</v>
      </c>
      <c r="G27" t="s" s="6">
        <v>60</v>
      </c>
      <c r="H27" t="s" s="6">
        <v>60</v>
      </c>
      <c r="I27" s="9" t="s">
        <v>50</v>
      </c>
      <c r="J27" s="9" t="s">
        <v>50</v>
      </c>
      <c r="K27" t="s" s="8">
        <v>50</v>
      </c>
      <c r="L27" t="s" s="9">
        <v>50</v>
      </c>
      <c r="M27" t="s" s="14">
        <v>50</v>
      </c>
    </row>
    <row r="28">
      <c r="A28" s="5" t="n">
        <v>789.0</v>
      </c>
      <c r="B28" t="n" s="6">
        <v>1357.0</v>
      </c>
      <c r="C28" t="n" s="7">
        <v>6.0</v>
      </c>
      <c r="D28" t="n" s="7">
        <v>1.0</v>
      </c>
      <c r="E28" t="s" s="7">
        <v>52</v>
      </c>
      <c r="F28" t="s" s="7">
        <v>50</v>
      </c>
      <c r="G28" t="s" s="6">
        <v>60</v>
      </c>
      <c r="H28" t="s" s="6">
        <v>60</v>
      </c>
      <c r="I28" s="9"/>
      <c r="J28" s="9"/>
      <c r="K28" t="s" s="8">
        <v>48</v>
      </c>
      <c r="L28" t="s" s="9">
        <v>50</v>
      </c>
      <c r="M28" t="s" s="14">
        <v>1336</v>
      </c>
    </row>
    <row r="29">
      <c r="A29" s="5" t="n">
        <v>790.0</v>
      </c>
      <c r="B29" t="n" s="6">
        <v>1357.0</v>
      </c>
      <c r="C29" t="n" s="7">
        <v>6.0</v>
      </c>
      <c r="D29" t="n" s="7">
        <v>2.0</v>
      </c>
      <c r="E29" t="s" s="7">
        <v>52</v>
      </c>
      <c r="F29" t="s" s="7">
        <v>1338</v>
      </c>
      <c r="G29" t="s" s="6">
        <v>1337</v>
      </c>
      <c r="H29" t="s" s="6">
        <v>80</v>
      </c>
      <c r="I29" s="9" t="s">
        <v>50</v>
      </c>
      <c r="J29" s="9" t="s">
        <v>50</v>
      </c>
      <c r="K29" t="s" s="8">
        <v>50</v>
      </c>
      <c r="L29" t="s" s="9">
        <v>50</v>
      </c>
      <c r="M29" t="s" s="14">
        <v>50</v>
      </c>
    </row>
    <row r="30">
      <c r="A30" s="5" t="n">
        <v>791.0</v>
      </c>
      <c r="B30" t="n" s="6">
        <v>1357.0</v>
      </c>
      <c r="C30" t="n" s="7">
        <v>6.0</v>
      </c>
      <c r="D30" t="n" s="7">
        <v>3.0</v>
      </c>
      <c r="E30" t="s" s="7">
        <v>52</v>
      </c>
      <c r="F30" t="s" s="7">
        <v>50</v>
      </c>
      <c r="G30" t="s" s="6">
        <v>60</v>
      </c>
      <c r="H30" t="s" s="6">
        <v>60</v>
      </c>
      <c r="I30" s="9" t="s">
        <v>50</v>
      </c>
      <c r="J30" s="9" t="s">
        <v>50</v>
      </c>
      <c r="K30" t="s" s="8">
        <v>50</v>
      </c>
      <c r="L30" t="s" s="9">
        <v>50</v>
      </c>
      <c r="M30" t="s" s="14">
        <v>50</v>
      </c>
    </row>
    <row r="31">
      <c r="A31" s="5" t="n">
        <v>792.0</v>
      </c>
      <c r="B31" t="n" s="6">
        <v>1357.0</v>
      </c>
      <c r="C31" t="n" s="7">
        <v>6.0</v>
      </c>
      <c r="D31" t="n" s="7">
        <v>4.0</v>
      </c>
      <c r="E31" t="s" s="7">
        <v>52</v>
      </c>
      <c r="F31" t="s" s="7">
        <v>50</v>
      </c>
      <c r="G31" t="s" s="6">
        <v>60</v>
      </c>
      <c r="H31" t="s" s="6">
        <v>60</v>
      </c>
      <c r="I31" s="9" t="s">
        <v>50</v>
      </c>
      <c r="J31" s="9" t="s">
        <v>50</v>
      </c>
      <c r="K31" t="s" s="8">
        <v>50</v>
      </c>
      <c r="L31" t="s" s="9">
        <v>50</v>
      </c>
      <c r="M31" t="s" s="14">
        <v>50</v>
      </c>
    </row>
    <row r="32">
      <c r="A32" s="5" t="n">
        <v>793.0</v>
      </c>
      <c r="B32" t="n" s="6">
        <v>1358.0</v>
      </c>
      <c r="C32" t="n" s="7">
        <v>11.0</v>
      </c>
      <c r="D32" t="n" s="7">
        <v>1.0</v>
      </c>
      <c r="E32" t="s" s="7">
        <v>52</v>
      </c>
      <c r="F32" t="s" s="7">
        <v>50</v>
      </c>
      <c r="G32" t="s" s="6">
        <v>1339</v>
      </c>
      <c r="H32" t="s" s="6">
        <v>60</v>
      </c>
      <c r="I32" s="9"/>
      <c r="J32" s="9"/>
      <c r="K32" t="s" s="8">
        <v>48</v>
      </c>
      <c r="L32" t="s" s="9">
        <v>50</v>
      </c>
      <c r="M32" t="s" s="14">
        <v>1340</v>
      </c>
    </row>
    <row r="33">
      <c r="A33" s="5" t="n">
        <v>794.0</v>
      </c>
      <c r="B33" t="n" s="6">
        <v>1358.0</v>
      </c>
      <c r="C33" t="n" s="7">
        <v>13.0</v>
      </c>
      <c r="D33" t="n" s="7">
        <v>2.0</v>
      </c>
      <c r="E33" t="s" s="7">
        <v>52</v>
      </c>
      <c r="F33" t="s" s="7">
        <v>50</v>
      </c>
      <c r="G33" t="s" s="6">
        <v>1341</v>
      </c>
      <c r="H33" t="s" s="6">
        <v>60</v>
      </c>
      <c r="I33" s="9"/>
      <c r="J33" s="9"/>
      <c r="K33" t="s" s="8">
        <v>48</v>
      </c>
      <c r="L33" t="s" s="9">
        <v>50</v>
      </c>
      <c r="M33" t="s" s="14">
        <v>1342</v>
      </c>
    </row>
    <row r="34">
      <c r="A34" s="5" t="n">
        <v>795.0</v>
      </c>
      <c r="B34" t="n" s="6">
        <v>1359.0</v>
      </c>
      <c r="C34" t="n" s="7">
        <v>3.0</v>
      </c>
      <c r="D34" t="n" s="7">
        <v>1.0</v>
      </c>
      <c r="E34" t="s" s="7">
        <v>52</v>
      </c>
      <c r="F34" t="s" s="7">
        <v>50</v>
      </c>
      <c r="G34" t="s" s="6">
        <v>1343</v>
      </c>
      <c r="H34" t="s" s="6">
        <v>60</v>
      </c>
      <c r="I34" s="9"/>
      <c r="J34" s="9"/>
      <c r="K34" t="s" s="8">
        <v>48</v>
      </c>
      <c r="L34" t="s" s="9">
        <v>50</v>
      </c>
      <c r="M34" t="s" s="14">
        <v>1344</v>
      </c>
    </row>
    <row r="35">
      <c r="A35" s="5" t="n">
        <v>796.0</v>
      </c>
      <c r="B35" t="n" s="6">
        <v>1359.0</v>
      </c>
      <c r="C35" t="n" s="7">
        <v>3.0</v>
      </c>
      <c r="D35" t="n" s="7">
        <v>2.0</v>
      </c>
      <c r="E35" t="s" s="7">
        <v>52</v>
      </c>
      <c r="F35" t="s" s="7">
        <v>50</v>
      </c>
      <c r="G35" t="s" s="6">
        <v>60</v>
      </c>
      <c r="H35" t="s" s="6">
        <v>60</v>
      </c>
      <c r="I35" s="9" t="s">
        <v>50</v>
      </c>
      <c r="J35" s="9" t="s">
        <v>50</v>
      </c>
      <c r="K35" t="s" s="8">
        <v>50</v>
      </c>
      <c r="L35" t="s" s="9">
        <v>50</v>
      </c>
      <c r="M35" t="s" s="14">
        <v>50</v>
      </c>
    </row>
    <row r="36">
      <c r="A36" s="5" t="n">
        <v>797.0</v>
      </c>
      <c r="B36" t="n" s="6">
        <v>1360.0</v>
      </c>
      <c r="C36" t="n" s="7">
        <v>10.0</v>
      </c>
      <c r="D36" t="n" s="7">
        <v>1.0</v>
      </c>
      <c r="E36" t="s" s="7">
        <v>52</v>
      </c>
      <c r="F36" t="s" s="7">
        <v>1347</v>
      </c>
      <c r="G36" t="s" s="6">
        <v>1345</v>
      </c>
      <c r="H36" t="s" s="6">
        <v>115</v>
      </c>
      <c r="I36" s="9"/>
      <c r="J36" s="9"/>
      <c r="K36" t="s" s="8">
        <v>48</v>
      </c>
      <c r="L36" t="s" s="9">
        <v>50</v>
      </c>
      <c r="M36" t="s" s="14">
        <v>1346</v>
      </c>
    </row>
    <row r="37">
      <c r="A37" s="5" t="n">
        <v>798.0</v>
      </c>
      <c r="B37" t="n" s="6">
        <v>1360.0</v>
      </c>
      <c r="C37" t="n" s="7">
        <v>5.0</v>
      </c>
      <c r="D37" t="n" s="7">
        <v>1.0</v>
      </c>
      <c r="E37" t="s" s="7">
        <v>52</v>
      </c>
      <c r="F37" t="s" s="7">
        <v>1350</v>
      </c>
      <c r="G37" t="s" s="6">
        <v>1348</v>
      </c>
      <c r="H37" t="s" s="6">
        <v>380</v>
      </c>
      <c r="I37" s="9"/>
      <c r="J37" s="9"/>
      <c r="K37" t="s" s="8">
        <v>48</v>
      </c>
      <c r="L37" t="s" s="9">
        <v>50</v>
      </c>
      <c r="M37" t="s" s="14">
        <v>1349</v>
      </c>
    </row>
    <row r="38">
      <c r="A38" s="5" t="n">
        <v>799.0</v>
      </c>
      <c r="B38" t="n" s="6">
        <v>1360.0</v>
      </c>
      <c r="C38" t="n" s="7">
        <v>7.0</v>
      </c>
      <c r="D38" t="n" s="7">
        <v>1.0</v>
      </c>
      <c r="E38" t="s" s="7">
        <v>52</v>
      </c>
      <c r="F38" t="s" s="7">
        <v>1353</v>
      </c>
      <c r="G38" t="s" s="6">
        <v>1351</v>
      </c>
      <c r="H38" t="s" s="6">
        <v>75</v>
      </c>
      <c r="I38" s="9"/>
      <c r="J38" s="9"/>
      <c r="K38" t="s" s="8">
        <v>48</v>
      </c>
      <c r="L38" t="s" s="9">
        <v>50</v>
      </c>
      <c r="M38" t="s" s="14">
        <v>1352</v>
      </c>
    </row>
    <row r="39">
      <c r="A39" s="5" t="n">
        <v>800.0</v>
      </c>
      <c r="B39" t="n" s="6">
        <v>1361.0</v>
      </c>
      <c r="C39" t="n" s="7">
        <v>3.0</v>
      </c>
      <c r="D39" t="n" s="7">
        <v>1.0</v>
      </c>
      <c r="E39" t="s" s="7">
        <v>52</v>
      </c>
      <c r="F39" t="s" s="7">
        <v>50</v>
      </c>
      <c r="G39" t="s" s="6">
        <v>60</v>
      </c>
      <c r="H39" t="s" s="6">
        <v>60</v>
      </c>
      <c r="I39" s="9"/>
      <c r="J39" s="9"/>
      <c r="K39" t="s" s="8">
        <v>48</v>
      </c>
      <c r="L39" t="s" s="9">
        <v>50</v>
      </c>
      <c r="M39" t="s" s="14">
        <v>1354</v>
      </c>
    </row>
    <row r="40">
      <c r="A40" s="5" t="n">
        <v>801.0</v>
      </c>
      <c r="B40" t="n" s="6">
        <v>1361.0</v>
      </c>
      <c r="C40" t="n" s="7">
        <v>3.0</v>
      </c>
      <c r="D40" t="n" s="7">
        <v>2.0</v>
      </c>
      <c r="E40" t="s" s="7">
        <v>52</v>
      </c>
      <c r="F40" t="s" s="7">
        <v>50</v>
      </c>
      <c r="G40" t="s" s="6">
        <v>60</v>
      </c>
      <c r="H40" t="s" s="6">
        <v>60</v>
      </c>
      <c r="I40" s="9" t="s">
        <v>50</v>
      </c>
      <c r="J40" s="9" t="s">
        <v>50</v>
      </c>
      <c r="K40" t="s" s="8">
        <v>50</v>
      </c>
      <c r="L40" t="s" s="9">
        <v>50</v>
      </c>
      <c r="M40" t="s" s="14">
        <v>50</v>
      </c>
    </row>
    <row r="41">
      <c r="A41" s="5" t="n">
        <v>802.0</v>
      </c>
      <c r="B41" t="n" s="6">
        <v>1362.0</v>
      </c>
      <c r="C41" t="n" s="7">
        <v>14.0</v>
      </c>
      <c r="D41" t="n" s="7">
        <v>1.0</v>
      </c>
      <c r="E41" t="s" s="7">
        <v>52</v>
      </c>
      <c r="F41" t="s" s="7">
        <v>50</v>
      </c>
      <c r="G41" t="s" s="6">
        <v>60</v>
      </c>
      <c r="H41" t="s" s="6">
        <v>60</v>
      </c>
      <c r="I41" s="9"/>
      <c r="J41" s="9"/>
      <c r="K41" t="s" s="8">
        <v>48</v>
      </c>
      <c r="L41" t="s" s="9">
        <v>50</v>
      </c>
      <c r="M41" t="s" s="14">
        <v>1355</v>
      </c>
    </row>
    <row r="42">
      <c r="A42" s="5" t="n">
        <v>803.0</v>
      </c>
      <c r="B42" t="n" s="6">
        <v>1362.0</v>
      </c>
      <c r="C42" t="n" s="7">
        <v>15.0</v>
      </c>
      <c r="D42" t="n" s="7">
        <v>1.0</v>
      </c>
      <c r="E42" t="s" s="7">
        <v>52</v>
      </c>
      <c r="F42" t="s" s="7">
        <v>1358</v>
      </c>
      <c r="G42" t="s" s="6">
        <v>1356</v>
      </c>
      <c r="H42" t="s" s="6">
        <v>75</v>
      </c>
      <c r="I42" s="9"/>
      <c r="J42" s="9"/>
      <c r="K42" t="s" s="8">
        <v>48</v>
      </c>
      <c r="L42" t="s" s="9">
        <v>50</v>
      </c>
      <c r="M42" t="s" s="14">
        <v>1357</v>
      </c>
    </row>
    <row r="43">
      <c r="A43" s="5" t="n">
        <v>804.0</v>
      </c>
      <c r="B43" t="n" s="6">
        <v>1363.0</v>
      </c>
      <c r="C43" t="n" s="7">
        <v>28.0</v>
      </c>
      <c r="D43" t="n" s="7">
        <v>1.0</v>
      </c>
      <c r="E43" t="s" s="7">
        <v>52</v>
      </c>
      <c r="F43" t="s" s="7">
        <v>1361</v>
      </c>
      <c r="G43" t="s" s="6">
        <v>1359</v>
      </c>
      <c r="H43" t="s" s="6">
        <v>855</v>
      </c>
      <c r="I43" s="9"/>
      <c r="J43" s="9"/>
      <c r="K43" t="s" s="8">
        <v>48</v>
      </c>
      <c r="L43" t="s" s="9">
        <v>50</v>
      </c>
      <c r="M43" t="s" s="14">
        <v>1360</v>
      </c>
    </row>
    <row r="44">
      <c r="A44" s="5" t="n">
        <v>805.0</v>
      </c>
      <c r="B44" t="n" s="6">
        <v>1363.0</v>
      </c>
      <c r="C44" t="n" s="7">
        <v>28.0</v>
      </c>
      <c r="D44" t="n" s="7">
        <v>2.0</v>
      </c>
      <c r="E44" t="s" s="7">
        <v>52</v>
      </c>
      <c r="F44" t="s" s="7">
        <v>50</v>
      </c>
      <c r="G44" t="s" s="6">
        <v>60</v>
      </c>
      <c r="H44" t="s" s="6">
        <v>60</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1362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2:I24"/>
    <mergeCell ref="J22:J24"/>
    <mergeCell ref="K22:K24"/>
    <mergeCell ref="M22:M24"/>
    <mergeCell ref="I25:I27"/>
    <mergeCell ref="J25:J27"/>
    <mergeCell ref="K25:K27"/>
    <mergeCell ref="M25:M27"/>
    <mergeCell ref="I28:I31"/>
    <mergeCell ref="J28:J31"/>
    <mergeCell ref="K28:K31"/>
    <mergeCell ref="M28:M31"/>
    <mergeCell ref="I34:I35"/>
    <mergeCell ref="J34:J35"/>
    <mergeCell ref="K34:K35"/>
    <mergeCell ref="M34:M35"/>
    <mergeCell ref="I39:I40"/>
    <mergeCell ref="J39:J40"/>
    <mergeCell ref="K39:K40"/>
    <mergeCell ref="M39:M40"/>
    <mergeCell ref="I43:I44"/>
    <mergeCell ref="J43:J44"/>
    <mergeCell ref="K43:K44"/>
    <mergeCell ref="M43:M44"/>
    <mergeCell ref="L22:L24"/>
    <mergeCell ref="L25:L27"/>
    <mergeCell ref="L28:L31"/>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s">
        <v>1363</v>
      </c>
      <c r="C10" s="7" t="n">
        <v>11.0</v>
      </c>
      <c r="D10" s="7" t="n">
        <v>1.0</v>
      </c>
      <c r="E10" s="7" t="s">
        <v>52</v>
      </c>
      <c r="F10" s="7" t="s">
        <v>1366</v>
      </c>
      <c r="G10" s="6" t="s">
        <v>1364</v>
      </c>
      <c r="H10" s="6" t="s">
        <v>46</v>
      </c>
      <c r="I10" s="9"/>
      <c r="J10" s="9"/>
      <c r="K10" s="8" t="s">
        <v>48</v>
      </c>
      <c r="L10" s="9" t="s">
        <v>50</v>
      </c>
      <c r="M10" s="14" t="s">
        <v>1365</v>
      </c>
    </row>
    <row r="11">
      <c r="A11" s="5" t="n">
        <v>807.0</v>
      </c>
      <c r="B11" t="s" s="6">
        <v>1363</v>
      </c>
      <c r="C11" t="n" s="7">
        <v>11.0</v>
      </c>
      <c r="D11" t="n" s="7">
        <v>2.0</v>
      </c>
      <c r="E11" t="s" s="7">
        <v>52</v>
      </c>
      <c r="F11" t="s" s="7">
        <v>50</v>
      </c>
      <c r="G11" t="s" s="6">
        <v>60</v>
      </c>
      <c r="H11" t="s" s="6">
        <v>60</v>
      </c>
      <c r="I11" s="9" t="s">
        <v>50</v>
      </c>
      <c r="J11" s="9" t="s">
        <v>50</v>
      </c>
      <c r="K11" t="s" s="8">
        <v>50</v>
      </c>
      <c r="L11" t="s" s="9">
        <v>50</v>
      </c>
      <c r="M11" t="s" s="14">
        <v>50</v>
      </c>
    </row>
    <row r="12">
      <c r="A12" s="5" t="n">
        <v>808.0</v>
      </c>
      <c r="B12" t="s" s="6">
        <v>1363</v>
      </c>
      <c r="C12" t="n" s="7">
        <v>11.0</v>
      </c>
      <c r="D12" t="n" s="7">
        <v>3.0</v>
      </c>
      <c r="E12" t="s" s="7">
        <v>52</v>
      </c>
      <c r="F12" t="s" s="7">
        <v>50</v>
      </c>
      <c r="G12" t="s" s="6">
        <v>60</v>
      </c>
      <c r="H12" t="s" s="6">
        <v>60</v>
      </c>
      <c r="I12" s="9" t="s">
        <v>50</v>
      </c>
      <c r="J12" s="9" t="s">
        <v>50</v>
      </c>
      <c r="K12" t="s" s="8">
        <v>50</v>
      </c>
      <c r="L12" t="s" s="9">
        <v>50</v>
      </c>
      <c r="M12" t="s" s="14">
        <v>50</v>
      </c>
    </row>
    <row r="13">
      <c r="A13" s="5" t="n">
        <v>809.0</v>
      </c>
      <c r="B13" t="s" s="6">
        <v>1363</v>
      </c>
      <c r="C13" t="n" s="7">
        <v>17.0</v>
      </c>
      <c r="D13" t="n" s="7">
        <v>2.0</v>
      </c>
      <c r="E13" t="s" s="7">
        <v>52</v>
      </c>
      <c r="F13" t="s" s="7">
        <v>50</v>
      </c>
      <c r="G13" t="s" s="6">
        <v>60</v>
      </c>
      <c r="H13" t="s" s="6">
        <v>60</v>
      </c>
      <c r="I13" s="9"/>
      <c r="J13" s="9"/>
      <c r="K13" t="s" s="8">
        <v>48</v>
      </c>
      <c r="L13" t="s" s="9">
        <v>50</v>
      </c>
      <c r="M13" t="s" s="14">
        <v>1367</v>
      </c>
    </row>
    <row r="14">
      <c r="A14" s="5" t="n">
        <v>810.0</v>
      </c>
      <c r="B14" t="s" s="6">
        <v>1363</v>
      </c>
      <c r="C14" t="s" s="7">
        <v>1368</v>
      </c>
      <c r="D14" t="n" s="7">
        <v>1.0</v>
      </c>
      <c r="E14" t="s" s="7">
        <v>55</v>
      </c>
      <c r="F14" t="s" s="7">
        <v>50</v>
      </c>
      <c r="G14" t="s" s="6">
        <v>60</v>
      </c>
      <c r="H14" t="s" s="6">
        <v>60</v>
      </c>
      <c r="I14" s="9"/>
      <c r="J14" s="9"/>
      <c r="K14" t="s" s="8">
        <v>48</v>
      </c>
      <c r="L14" t="s" s="9">
        <v>1370</v>
      </c>
      <c r="M14" t="s" s="14">
        <v>1369</v>
      </c>
    </row>
    <row r="15">
      <c r="A15" s="5" t="n">
        <v>811.0</v>
      </c>
      <c r="B15" t="s" s="6">
        <v>1363</v>
      </c>
      <c r="C15" t="s" s="7">
        <v>84</v>
      </c>
      <c r="D15" t="n" s="7">
        <v>1.0</v>
      </c>
      <c r="E15" t="s" s="7">
        <v>52</v>
      </c>
      <c r="F15" t="s" s="7">
        <v>1372</v>
      </c>
      <c r="G15" t="s" s="6">
        <v>1371</v>
      </c>
      <c r="H15" t="s" s="6">
        <v>56</v>
      </c>
      <c r="I15" s="9"/>
      <c r="J15" s="9"/>
      <c r="K15" t="s" s="8">
        <v>48</v>
      </c>
      <c r="L15" t="s" s="9">
        <v>50</v>
      </c>
      <c r="M15" t="s" s="14">
        <v>1367</v>
      </c>
    </row>
    <row r="16">
      <c r="A16" s="5" t="n">
        <v>812.0</v>
      </c>
      <c r="B16" t="s" s="6">
        <v>1363</v>
      </c>
      <c r="C16" t="n" s="7">
        <v>25.0</v>
      </c>
      <c r="D16" t="n" s="7">
        <v>1.0</v>
      </c>
      <c r="E16" t="s" s="7">
        <v>142</v>
      </c>
      <c r="F16" t="s" s="7">
        <v>1375</v>
      </c>
      <c r="G16" t="s" s="6">
        <v>1373</v>
      </c>
      <c r="H16" t="s" s="6">
        <v>85</v>
      </c>
      <c r="I16" s="9"/>
      <c r="J16" s="9"/>
      <c r="K16" t="s" s="8">
        <v>48</v>
      </c>
      <c r="L16" t="s" s="9">
        <v>50</v>
      </c>
      <c r="M16" t="s" s="14">
        <v>1374</v>
      </c>
    </row>
    <row r="17">
      <c r="A17" s="5" t="n">
        <v>813.0</v>
      </c>
      <c r="B17" t="s" s="6">
        <v>1363</v>
      </c>
      <c r="C17" t="n" s="7">
        <v>25.0</v>
      </c>
      <c r="D17" t="n" s="7">
        <v>2.0</v>
      </c>
      <c r="E17" t="s" s="7">
        <v>142</v>
      </c>
      <c r="F17" t="s" s="7">
        <v>50</v>
      </c>
      <c r="G17" t="s" s="6">
        <v>60</v>
      </c>
      <c r="H17" t="s" s="6">
        <v>60</v>
      </c>
      <c r="I17" s="9" t="s">
        <v>50</v>
      </c>
      <c r="J17" s="9" t="s">
        <v>50</v>
      </c>
      <c r="K17" t="s" s="8">
        <v>50</v>
      </c>
      <c r="L17" t="s" s="9">
        <v>50</v>
      </c>
      <c r="M17" t="s" s="14">
        <v>50</v>
      </c>
    </row>
    <row r="18">
      <c r="A18" s="5" t="n">
        <v>814.0</v>
      </c>
      <c r="B18" t="s" s="6">
        <v>1363</v>
      </c>
      <c r="C18" t="n" s="7">
        <v>25.0</v>
      </c>
      <c r="D18" t="n" s="7">
        <v>3.0</v>
      </c>
      <c r="E18" t="s" s="7">
        <v>142</v>
      </c>
      <c r="F18" t="s" s="7">
        <v>50</v>
      </c>
      <c r="G18" t="s" s="6">
        <v>60</v>
      </c>
      <c r="H18" t="s" s="6">
        <v>60</v>
      </c>
      <c r="I18" s="9" t="s">
        <v>50</v>
      </c>
      <c r="J18" s="9" t="s">
        <v>50</v>
      </c>
      <c r="K18" t="s" s="8">
        <v>50</v>
      </c>
      <c r="L18" t="s" s="9">
        <v>50</v>
      </c>
      <c r="M18" t="s" s="14">
        <v>50</v>
      </c>
    </row>
    <row r="19">
      <c r="A19" s="5" t="n">
        <v>815.0</v>
      </c>
      <c r="B19" t="s" s="6">
        <v>1363</v>
      </c>
      <c r="C19" t="n" s="7">
        <v>27.0</v>
      </c>
      <c r="D19" t="n" s="7">
        <v>2.0</v>
      </c>
      <c r="E19" t="s" s="7">
        <v>52</v>
      </c>
      <c r="F19" t="s" s="7">
        <v>1379</v>
      </c>
      <c r="G19" t="s" s="6">
        <v>1377</v>
      </c>
      <c r="H19" t="s" s="6">
        <v>1376</v>
      </c>
      <c r="I19" s="9"/>
      <c r="J19" s="9"/>
      <c r="K19" t="s" s="8">
        <v>48</v>
      </c>
      <c r="L19" t="s" s="9">
        <v>50</v>
      </c>
      <c r="M19" t="s" s="14">
        <v>1378</v>
      </c>
    </row>
    <row r="20">
      <c r="A20" s="5" t="n">
        <v>816.0</v>
      </c>
      <c r="B20" t="s" s="6">
        <v>1363</v>
      </c>
      <c r="C20" t="n" s="7">
        <v>27.0</v>
      </c>
      <c r="D20" t="n" s="7">
        <v>3.0</v>
      </c>
      <c r="E20" t="s" s="7">
        <v>52</v>
      </c>
      <c r="F20" t="s" s="7">
        <v>50</v>
      </c>
      <c r="G20" t="s" s="6">
        <v>60</v>
      </c>
      <c r="H20" t="s" s="6">
        <v>60</v>
      </c>
      <c r="I20" s="9" t="s">
        <v>50</v>
      </c>
      <c r="J20" s="9" t="s">
        <v>50</v>
      </c>
      <c r="K20" t="s" s="8">
        <v>50</v>
      </c>
      <c r="L20" t="s" s="9">
        <v>50</v>
      </c>
      <c r="M20" t="s" s="14">
        <v>50</v>
      </c>
    </row>
    <row r="21">
      <c r="A21" s="5" t="n">
        <v>817.0</v>
      </c>
      <c r="B21" t="s" s="6">
        <v>1363</v>
      </c>
      <c r="C21" t="s" s="7">
        <v>489</v>
      </c>
      <c r="D21" t="n" s="7">
        <v>1.0</v>
      </c>
      <c r="E21" t="s" s="7">
        <v>52</v>
      </c>
      <c r="F21" t="s" s="7">
        <v>50</v>
      </c>
      <c r="G21" t="s" s="6">
        <v>60</v>
      </c>
      <c r="H21" t="s" s="6">
        <v>60</v>
      </c>
      <c r="I21" s="9" t="s">
        <v>50</v>
      </c>
      <c r="J21" s="9" t="s">
        <v>50</v>
      </c>
      <c r="K21" t="s" s="8">
        <v>50</v>
      </c>
      <c r="L21" t="s" s="9">
        <v>50</v>
      </c>
      <c r="M21" t="s" s="14">
        <v>50</v>
      </c>
    </row>
    <row r="22">
      <c r="A22" s="5" t="n">
        <v>818.0</v>
      </c>
      <c r="B22" t="s" s="6">
        <v>1363</v>
      </c>
      <c r="C22" t="n" s="7">
        <v>29.0</v>
      </c>
      <c r="D22" t="n" s="7">
        <v>4.0</v>
      </c>
      <c r="E22" t="s" s="7">
        <v>52</v>
      </c>
      <c r="F22" t="s" s="7">
        <v>50</v>
      </c>
      <c r="G22" t="s" s="6">
        <v>60</v>
      </c>
      <c r="H22" t="s" s="6">
        <v>60</v>
      </c>
      <c r="I22" s="9"/>
      <c r="J22" s="9"/>
      <c r="K22" t="s" s="8">
        <v>48</v>
      </c>
      <c r="L22" t="s" s="9">
        <v>50</v>
      </c>
      <c r="M22" t="s" s="14">
        <v>1380</v>
      </c>
    </row>
    <row r="23">
      <c r="A23" s="5" t="n">
        <v>819.0</v>
      </c>
      <c r="B23" t="s" s="6">
        <v>1363</v>
      </c>
      <c r="C23" t="s" s="7">
        <v>495</v>
      </c>
      <c r="D23" t="n" s="7">
        <v>2.0</v>
      </c>
      <c r="E23" t="s" s="7">
        <v>67</v>
      </c>
      <c r="F23" t="s" s="7">
        <v>50</v>
      </c>
      <c r="G23" t="s" s="6">
        <v>60</v>
      </c>
      <c r="H23" t="s" s="6">
        <v>60</v>
      </c>
      <c r="I23" s="9" t="s">
        <v>50</v>
      </c>
      <c r="J23" s="9" t="s">
        <v>50</v>
      </c>
      <c r="K23" t="s" s="8">
        <v>50</v>
      </c>
      <c r="L23" t="s" s="9">
        <v>50</v>
      </c>
      <c r="M23" t="s" s="14">
        <v>50</v>
      </c>
    </row>
    <row r="24">
      <c r="A24" s="5" t="n">
        <v>820.0</v>
      </c>
      <c r="B24" t="s" s="6">
        <v>1363</v>
      </c>
      <c r="C24" t="s" s="7">
        <v>496</v>
      </c>
      <c r="D24" t="n" s="7">
        <v>3.0</v>
      </c>
      <c r="E24" t="s" s="7">
        <v>67</v>
      </c>
      <c r="F24" t="s" s="7">
        <v>50</v>
      </c>
      <c r="G24" t="s" s="6">
        <v>60</v>
      </c>
      <c r="H24" t="s" s="6">
        <v>60</v>
      </c>
      <c r="I24" s="9" t="s">
        <v>50</v>
      </c>
      <c r="J24" s="9" t="s">
        <v>50</v>
      </c>
      <c r="K24" t="s" s="8">
        <v>50</v>
      </c>
      <c r="L24" t="s" s="9">
        <v>50</v>
      </c>
      <c r="M24" t="s" s="14">
        <v>50</v>
      </c>
    </row>
    <row r="25">
      <c r="A25" s="5" t="n">
        <v>821.0</v>
      </c>
      <c r="B25" t="s" s="6">
        <v>1363</v>
      </c>
      <c r="C25" t="s" s="7">
        <v>1381</v>
      </c>
      <c r="D25" t="n" s="7">
        <v>1.0</v>
      </c>
      <c r="E25" t="s" s="7">
        <v>52</v>
      </c>
      <c r="F25" t="s" s="7">
        <v>50</v>
      </c>
      <c r="G25" t="s" s="6">
        <v>60</v>
      </c>
      <c r="H25" t="s" s="6">
        <v>60</v>
      </c>
      <c r="I25" s="9" t="s">
        <v>50</v>
      </c>
      <c r="J25" s="9" t="s">
        <v>50</v>
      </c>
      <c r="K25" t="s" s="8">
        <v>50</v>
      </c>
      <c r="L25" t="s" s="9">
        <v>50</v>
      </c>
      <c r="M25" t="s" s="14">
        <v>50</v>
      </c>
    </row>
    <row r="26">
      <c r="A26" s="5" t="n">
        <v>822.0</v>
      </c>
      <c r="B26" t="s" s="6">
        <v>1363</v>
      </c>
      <c r="C26" t="n" s="7">
        <v>3.0</v>
      </c>
      <c r="D26" t="n" s="7">
        <v>4.0</v>
      </c>
      <c r="E26" t="s" s="7">
        <v>52</v>
      </c>
      <c r="F26" t="s" s="7">
        <v>50</v>
      </c>
      <c r="G26" t="s" s="6">
        <v>60</v>
      </c>
      <c r="H26" t="s" s="6">
        <v>60</v>
      </c>
      <c r="I26" s="9"/>
      <c r="J26" s="9"/>
      <c r="K26" t="s" s="8">
        <v>48</v>
      </c>
      <c r="L26" t="s" s="9">
        <v>50</v>
      </c>
      <c r="M26" t="s" s="14">
        <v>1382</v>
      </c>
    </row>
    <row r="27">
      <c r="A27" s="5" t="n">
        <v>823.0</v>
      </c>
      <c r="B27" t="s" s="6">
        <v>1363</v>
      </c>
      <c r="C27" t="n" s="7">
        <v>3.0</v>
      </c>
      <c r="D27" t="n" s="7">
        <v>9.0</v>
      </c>
      <c r="E27" t="s" s="7">
        <v>52</v>
      </c>
      <c r="F27" t="s" s="7">
        <v>50</v>
      </c>
      <c r="G27" t="s" s="6">
        <v>60</v>
      </c>
      <c r="H27" t="s" s="6">
        <v>60</v>
      </c>
      <c r="I27" s="9" t="s">
        <v>50</v>
      </c>
      <c r="J27" s="9" t="s">
        <v>50</v>
      </c>
      <c r="K27" t="s" s="8">
        <v>50</v>
      </c>
      <c r="L27" t="s" s="9">
        <v>50</v>
      </c>
      <c r="M27" t="s" s="14">
        <v>50</v>
      </c>
    </row>
    <row r="28">
      <c r="A28" s="5" t="n">
        <v>824.0</v>
      </c>
      <c r="B28" t="s" s="6">
        <v>1363</v>
      </c>
      <c r="C28" t="n" s="7">
        <v>3.0</v>
      </c>
      <c r="D28" t="n" s="7">
        <v>5.0</v>
      </c>
      <c r="E28" t="s" s="7">
        <v>52</v>
      </c>
      <c r="F28" t="s" s="7">
        <v>50</v>
      </c>
      <c r="G28" t="s" s="6">
        <v>60</v>
      </c>
      <c r="H28" t="s" s="6">
        <v>60</v>
      </c>
      <c r="I28" s="9" t="s">
        <v>50</v>
      </c>
      <c r="J28" s="9" t="s">
        <v>50</v>
      </c>
      <c r="K28" t="s" s="8">
        <v>50</v>
      </c>
      <c r="L28" t="s" s="9">
        <v>50</v>
      </c>
      <c r="M28" t="s" s="14">
        <v>50</v>
      </c>
    </row>
    <row r="29">
      <c r="A29" s="5" t="n">
        <v>825.0</v>
      </c>
      <c r="B29" t="s" s="6">
        <v>1363</v>
      </c>
      <c r="C29" t="n" s="7">
        <v>3.0</v>
      </c>
      <c r="D29" t="n" s="7">
        <v>1.0</v>
      </c>
      <c r="E29" t="s" s="7">
        <v>55</v>
      </c>
      <c r="F29" t="s" s="7">
        <v>1385</v>
      </c>
      <c r="G29" t="s" s="6">
        <v>1384</v>
      </c>
      <c r="H29" t="s" s="6">
        <v>1383</v>
      </c>
      <c r="I29" s="9" t="s">
        <v>50</v>
      </c>
      <c r="J29" s="9" t="s">
        <v>50</v>
      </c>
      <c r="K29" t="s" s="8">
        <v>50</v>
      </c>
      <c r="L29" t="s" s="9">
        <v>50</v>
      </c>
      <c r="M29" t="s" s="14">
        <v>50</v>
      </c>
    </row>
    <row r="30">
      <c r="A30" s="5" t="n">
        <v>826.0</v>
      </c>
      <c r="B30" t="s" s="6">
        <v>1363</v>
      </c>
      <c r="C30" t="n" s="7">
        <v>3.0</v>
      </c>
      <c r="D30" t="n" s="7">
        <v>10.0</v>
      </c>
      <c r="E30" t="s" s="7">
        <v>52</v>
      </c>
      <c r="F30" t="s" s="7">
        <v>50</v>
      </c>
      <c r="G30" t="s" s="6">
        <v>60</v>
      </c>
      <c r="H30" t="s" s="6">
        <v>60</v>
      </c>
      <c r="I30" s="9" t="s">
        <v>50</v>
      </c>
      <c r="J30" s="9" t="s">
        <v>50</v>
      </c>
      <c r="K30" t="s" s="8">
        <v>50</v>
      </c>
      <c r="L30" t="s" s="9">
        <v>50</v>
      </c>
      <c r="M30" t="s" s="14">
        <v>50</v>
      </c>
    </row>
    <row r="31">
      <c r="A31" s="5" t="n">
        <v>827.0</v>
      </c>
      <c r="B31" t="s" s="6">
        <v>1363</v>
      </c>
      <c r="C31" t="n" s="7">
        <v>3.0</v>
      </c>
      <c r="D31" t="n" s="7">
        <v>6.0</v>
      </c>
      <c r="E31" t="s" s="7">
        <v>52</v>
      </c>
      <c r="F31" t="s" s="7">
        <v>50</v>
      </c>
      <c r="G31" t="s" s="6">
        <v>60</v>
      </c>
      <c r="H31" t="s" s="6">
        <v>60</v>
      </c>
      <c r="I31" s="9" t="s">
        <v>50</v>
      </c>
      <c r="J31" s="9" t="s">
        <v>50</v>
      </c>
      <c r="K31" t="s" s="8">
        <v>50</v>
      </c>
      <c r="L31" t="s" s="9">
        <v>50</v>
      </c>
      <c r="M31" t="s" s="14">
        <v>50</v>
      </c>
    </row>
    <row r="32">
      <c r="A32" s="5" t="n">
        <v>828.0</v>
      </c>
      <c r="B32" t="s" s="6">
        <v>1363</v>
      </c>
      <c r="C32" t="n" s="7">
        <v>3.0</v>
      </c>
      <c r="D32" t="n" s="7">
        <v>2.0</v>
      </c>
      <c r="E32" t="s" s="7">
        <v>55</v>
      </c>
      <c r="F32" t="s" s="7">
        <v>50</v>
      </c>
      <c r="G32" t="s" s="6">
        <v>60</v>
      </c>
      <c r="H32" t="s" s="6">
        <v>60</v>
      </c>
      <c r="I32" s="9" t="s">
        <v>50</v>
      </c>
      <c r="J32" s="9" t="s">
        <v>50</v>
      </c>
      <c r="K32" t="s" s="8">
        <v>50</v>
      </c>
      <c r="L32" t="s" s="9">
        <v>50</v>
      </c>
      <c r="M32" t="s" s="14">
        <v>50</v>
      </c>
    </row>
    <row r="33">
      <c r="A33" s="5" t="n">
        <v>829.0</v>
      </c>
      <c r="B33" t="s" s="6">
        <v>1363</v>
      </c>
      <c r="C33" t="n" s="7">
        <v>3.0</v>
      </c>
      <c r="D33" t="n" s="7">
        <v>11.0</v>
      </c>
      <c r="E33" t="s" s="7">
        <v>52</v>
      </c>
      <c r="F33" t="s" s="7">
        <v>50</v>
      </c>
      <c r="G33" t="s" s="6">
        <v>60</v>
      </c>
      <c r="H33" t="s" s="6">
        <v>60</v>
      </c>
      <c r="I33" s="9" t="s">
        <v>50</v>
      </c>
      <c r="J33" s="9" t="s">
        <v>50</v>
      </c>
      <c r="K33" t="s" s="8">
        <v>50</v>
      </c>
      <c r="L33" t="s" s="9">
        <v>50</v>
      </c>
      <c r="M33" t="s" s="14">
        <v>50</v>
      </c>
    </row>
    <row r="34">
      <c r="A34" s="5" t="n">
        <v>830.0</v>
      </c>
      <c r="B34" t="s" s="6">
        <v>1363</v>
      </c>
      <c r="C34" t="n" s="7">
        <v>3.0</v>
      </c>
      <c r="D34" t="n" s="7">
        <v>7.0</v>
      </c>
      <c r="E34" t="s" s="7">
        <v>52</v>
      </c>
      <c r="F34" t="s" s="7">
        <v>50</v>
      </c>
      <c r="G34" t="s" s="6">
        <v>60</v>
      </c>
      <c r="H34" t="s" s="6">
        <v>60</v>
      </c>
      <c r="I34" s="9" t="s">
        <v>50</v>
      </c>
      <c r="J34" s="9" t="s">
        <v>50</v>
      </c>
      <c r="K34" t="s" s="8">
        <v>50</v>
      </c>
      <c r="L34" t="s" s="9">
        <v>50</v>
      </c>
      <c r="M34" t="s" s="14">
        <v>50</v>
      </c>
    </row>
    <row r="35">
      <c r="A35" s="5" t="n">
        <v>831.0</v>
      </c>
      <c r="B35" t="s" s="6">
        <v>1363</v>
      </c>
      <c r="C35" t="n" s="7">
        <v>3.0</v>
      </c>
      <c r="D35" t="n" s="7">
        <v>3.0</v>
      </c>
      <c r="E35" t="s" s="7">
        <v>52</v>
      </c>
      <c r="F35" t="s" s="7">
        <v>50</v>
      </c>
      <c r="G35" t="s" s="6">
        <v>60</v>
      </c>
      <c r="H35" t="s" s="6">
        <v>60</v>
      </c>
      <c r="I35" s="9" t="s">
        <v>50</v>
      </c>
      <c r="J35" s="9" t="s">
        <v>50</v>
      </c>
      <c r="K35" t="s" s="8">
        <v>50</v>
      </c>
      <c r="L35" t="s" s="9">
        <v>50</v>
      </c>
      <c r="M35" t="s" s="14">
        <v>50</v>
      </c>
    </row>
    <row r="36">
      <c r="A36" s="5" t="n">
        <v>832.0</v>
      </c>
      <c r="B36" t="s" s="6">
        <v>1363</v>
      </c>
      <c r="C36" t="n" s="7">
        <v>3.0</v>
      </c>
      <c r="D36" t="n" s="7">
        <v>12.0</v>
      </c>
      <c r="E36" t="s" s="7">
        <v>52</v>
      </c>
      <c r="F36" t="s" s="7">
        <v>50</v>
      </c>
      <c r="G36" t="s" s="6">
        <v>60</v>
      </c>
      <c r="H36" t="s" s="6">
        <v>60</v>
      </c>
      <c r="I36" s="9" t="s">
        <v>50</v>
      </c>
      <c r="J36" s="9" t="s">
        <v>50</v>
      </c>
      <c r="K36" t="s" s="8">
        <v>50</v>
      </c>
      <c r="L36" t="s" s="9">
        <v>50</v>
      </c>
      <c r="M36" t="s" s="14">
        <v>50</v>
      </c>
    </row>
    <row r="37">
      <c r="A37" s="5" t="n">
        <v>833.0</v>
      </c>
      <c r="B37" t="s" s="6">
        <v>1363</v>
      </c>
      <c r="C37" t="n" s="7">
        <v>3.0</v>
      </c>
      <c r="D37" t="n" s="7">
        <v>8.0</v>
      </c>
      <c r="E37" t="s" s="7">
        <v>52</v>
      </c>
      <c r="F37" t="s" s="7">
        <v>50</v>
      </c>
      <c r="G37" t="s" s="6">
        <v>60</v>
      </c>
      <c r="H37" t="s" s="6">
        <v>60</v>
      </c>
      <c r="I37" s="9" t="s">
        <v>50</v>
      </c>
      <c r="J37" s="9" t="s">
        <v>50</v>
      </c>
      <c r="K37" t="s" s="8">
        <v>50</v>
      </c>
      <c r="L37" t="s" s="9">
        <v>50</v>
      </c>
      <c r="M37" t="s" s="14">
        <v>50</v>
      </c>
    </row>
    <row r="38">
      <c r="A38" s="5" t="n">
        <v>834.0</v>
      </c>
      <c r="B38" t="s" s="6">
        <v>1363</v>
      </c>
      <c r="C38" t="s" s="7">
        <v>1040</v>
      </c>
      <c r="D38" t="n" s="7">
        <v>1.0</v>
      </c>
      <c r="E38" t="s" s="7">
        <v>52</v>
      </c>
      <c r="F38" t="s" s="7">
        <v>1385</v>
      </c>
      <c r="G38" t="s" s="6">
        <v>1384</v>
      </c>
      <c r="H38" t="s" s="6">
        <v>1383</v>
      </c>
      <c r="I38" s="9"/>
      <c r="J38" s="9"/>
      <c r="K38" t="s" s="8">
        <v>48</v>
      </c>
      <c r="L38" t="s" s="9">
        <v>50</v>
      </c>
      <c r="M38" t="s" s="14">
        <v>1386</v>
      </c>
    </row>
    <row r="39">
      <c r="A39" s="5" t="n">
        <v>835.0</v>
      </c>
      <c r="B39" t="s" s="6">
        <v>1363</v>
      </c>
      <c r="C39" t="n" s="7">
        <v>31.0</v>
      </c>
      <c r="D39" t="s" s="7">
        <v>107</v>
      </c>
      <c r="E39" t="s" s="7">
        <v>55</v>
      </c>
      <c r="F39" t="s" s="7">
        <v>50</v>
      </c>
      <c r="G39" t="s" s="6">
        <v>60</v>
      </c>
      <c r="H39" t="s" s="6">
        <v>60</v>
      </c>
      <c r="I39" s="9"/>
      <c r="J39" s="9"/>
      <c r="K39" t="s" s="8">
        <v>48</v>
      </c>
      <c r="L39" t="s" s="9">
        <v>50</v>
      </c>
      <c r="M39" t="s" s="14">
        <v>1387</v>
      </c>
    </row>
    <row r="40">
      <c r="A40" s="5" t="n">
        <v>836.0</v>
      </c>
      <c r="B40" t="s" s="6">
        <v>1363</v>
      </c>
      <c r="C40" t="n" s="7">
        <v>31.0</v>
      </c>
      <c r="D40" t="s" s="7">
        <v>107</v>
      </c>
      <c r="E40" t="s" s="7">
        <v>55</v>
      </c>
      <c r="F40" t="s" s="7">
        <v>50</v>
      </c>
      <c r="G40" t="s" s="6">
        <v>60</v>
      </c>
      <c r="H40" t="s" s="6">
        <v>60</v>
      </c>
      <c r="I40" s="9" t="s">
        <v>50</v>
      </c>
      <c r="J40" s="9" t="s">
        <v>50</v>
      </c>
      <c r="K40" t="s" s="8">
        <v>50</v>
      </c>
      <c r="L40" t="s" s="9">
        <v>50</v>
      </c>
      <c r="M40" t="s" s="14">
        <v>50</v>
      </c>
    </row>
    <row r="41">
      <c r="A41" s="5" t="n">
        <v>837.0</v>
      </c>
      <c r="B41" t="s" s="6">
        <v>1363</v>
      </c>
      <c r="C41" t="n" s="7">
        <v>31.0</v>
      </c>
      <c r="D41" t="n" s="7">
        <v>1.0</v>
      </c>
      <c r="E41" t="s" s="7">
        <v>52</v>
      </c>
      <c r="F41" t="s" s="7">
        <v>1390</v>
      </c>
      <c r="G41" t="s" s="6">
        <v>1389</v>
      </c>
      <c r="H41" t="s" s="6">
        <v>1388</v>
      </c>
      <c r="I41" s="9" t="s">
        <v>50</v>
      </c>
      <c r="J41" s="9" t="s">
        <v>50</v>
      </c>
      <c r="K41" t="s" s="8">
        <v>50</v>
      </c>
      <c r="L41" t="s" s="9">
        <v>50</v>
      </c>
      <c r="M41" t="s" s="14">
        <v>50</v>
      </c>
    </row>
    <row r="42">
      <c r="A42" s="5" t="n">
        <v>838.0</v>
      </c>
      <c r="B42" t="s" s="6">
        <v>1363</v>
      </c>
      <c r="C42" t="n" s="7">
        <v>31.0</v>
      </c>
      <c r="D42" t="n" s="7">
        <v>2.0</v>
      </c>
      <c r="E42" t="s" s="7">
        <v>52</v>
      </c>
      <c r="F42" t="s" s="7">
        <v>50</v>
      </c>
      <c r="G42" t="s" s="6">
        <v>60</v>
      </c>
      <c r="H42" t="s" s="6">
        <v>60</v>
      </c>
      <c r="I42" s="9" t="s">
        <v>50</v>
      </c>
      <c r="J42" s="9" t="s">
        <v>50</v>
      </c>
      <c r="K42" t="s" s="8">
        <v>50</v>
      </c>
      <c r="L42" t="s" s="9">
        <v>50</v>
      </c>
      <c r="M42" t="s" s="14">
        <v>50</v>
      </c>
    </row>
    <row r="43">
      <c r="A43" s="5" t="n">
        <v>839.0</v>
      </c>
      <c r="B43" t="s" s="6">
        <v>1363</v>
      </c>
      <c r="C43" t="n" s="7">
        <v>31.0</v>
      </c>
      <c r="D43" t="n" s="7">
        <v>3.0</v>
      </c>
      <c r="E43" t="s" s="7">
        <v>52</v>
      </c>
      <c r="F43" t="s" s="7">
        <v>50</v>
      </c>
      <c r="G43" t="s" s="6">
        <v>60</v>
      </c>
      <c r="H43" t="s" s="6">
        <v>60</v>
      </c>
      <c r="I43" s="9" t="s">
        <v>50</v>
      </c>
      <c r="J43" s="9" t="s">
        <v>50</v>
      </c>
      <c r="K43" t="s" s="8">
        <v>50</v>
      </c>
      <c r="L43" t="s" s="9">
        <v>50</v>
      </c>
      <c r="M43" t="s" s="14">
        <v>50</v>
      </c>
    </row>
    <row r="44">
      <c r="A44" s="5" t="n">
        <v>840.0</v>
      </c>
      <c r="B44" t="s" s="6">
        <v>1363</v>
      </c>
      <c r="C44" t="n" s="7">
        <v>33.0</v>
      </c>
      <c r="D44" t="n" s="7">
        <v>3.0</v>
      </c>
      <c r="E44" t="s" s="7">
        <v>142</v>
      </c>
      <c r="F44" t="s" s="7">
        <v>50</v>
      </c>
      <c r="G44" t="s" s="6">
        <v>60</v>
      </c>
      <c r="H44" t="s" s="6">
        <v>60</v>
      </c>
      <c r="I44" s="9"/>
      <c r="J44" s="9"/>
      <c r="K44" t="s" s="8">
        <v>48</v>
      </c>
      <c r="L44" t="s" s="9">
        <v>50</v>
      </c>
      <c r="M44" t="s" s="14">
        <v>637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6:I18"/>
    <mergeCell ref="J16:J18"/>
    <mergeCell ref="K16:K18"/>
    <mergeCell ref="M16:M18"/>
    <mergeCell ref="I19:I21"/>
    <mergeCell ref="J19:J21"/>
    <mergeCell ref="K19:K21"/>
    <mergeCell ref="M19:M21"/>
    <mergeCell ref="I22:I25"/>
    <mergeCell ref="J22:J25"/>
    <mergeCell ref="K22:K25"/>
    <mergeCell ref="M22:M25"/>
    <mergeCell ref="I26:I37"/>
    <mergeCell ref="J26:J37"/>
    <mergeCell ref="K26:K37"/>
    <mergeCell ref="M26:M37"/>
    <mergeCell ref="I39:I43"/>
    <mergeCell ref="J39:J43"/>
    <mergeCell ref="K39:K43"/>
    <mergeCell ref="M39:M43"/>
    <mergeCell ref="L10:L12"/>
    <mergeCell ref="L16:L18"/>
    <mergeCell ref="L19:L21"/>
    <mergeCell ref="L22:L25"/>
    <mergeCell ref="L26:L37"/>
    <mergeCell ref="L39:L43"/>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s">
        <v>1363</v>
      </c>
      <c r="C10" s="7" t="n">
        <v>35.0</v>
      </c>
      <c r="D10" s="7" t="n">
        <v>2.0</v>
      </c>
      <c r="E10" s="7" t="s">
        <v>55</v>
      </c>
      <c r="F10" s="7" t="s">
        <v>50</v>
      </c>
      <c r="G10" s="6" t="s">
        <v>60</v>
      </c>
      <c r="H10" s="6" t="s">
        <v>60</v>
      </c>
      <c r="I10" s="9"/>
      <c r="J10" s="9"/>
      <c r="K10" s="8" t="s">
        <v>48</v>
      </c>
      <c r="L10" s="9" t="s">
        <v>50</v>
      </c>
      <c r="M10" s="14" t="s">
        <v>1392</v>
      </c>
    </row>
    <row r="11">
      <c r="A11" s="5" t="n">
        <v>842.0</v>
      </c>
      <c r="B11" t="s" s="6">
        <v>1363</v>
      </c>
      <c r="C11" t="n" s="7">
        <v>35.0</v>
      </c>
      <c r="D11" t="n" s="7">
        <v>3.0</v>
      </c>
      <c r="E11" t="s" s="7">
        <v>52</v>
      </c>
      <c r="F11" t="s" s="7">
        <v>50</v>
      </c>
      <c r="G11" t="s" s="6">
        <v>60</v>
      </c>
      <c r="H11" t="s" s="6">
        <v>60</v>
      </c>
      <c r="I11" s="9" t="s">
        <v>50</v>
      </c>
      <c r="J11" s="9" t="s">
        <v>50</v>
      </c>
      <c r="K11" t="s" s="8">
        <v>50</v>
      </c>
      <c r="L11" t="s" s="9">
        <v>50</v>
      </c>
      <c r="M11" t="s" s="14">
        <v>50</v>
      </c>
    </row>
    <row r="12">
      <c r="A12" s="5" t="n">
        <v>843.0</v>
      </c>
      <c r="B12" t="s" s="6">
        <v>1363</v>
      </c>
      <c r="C12" t="n" s="7">
        <v>35.0</v>
      </c>
      <c r="D12" t="n" s="7">
        <v>4.0</v>
      </c>
      <c r="E12" t="s" s="7">
        <v>52</v>
      </c>
      <c r="F12" t="s" s="7">
        <v>50</v>
      </c>
      <c r="G12" t="s" s="6">
        <v>60</v>
      </c>
      <c r="H12" t="s" s="6">
        <v>60</v>
      </c>
      <c r="I12" s="9" t="s">
        <v>50</v>
      </c>
      <c r="J12" s="9" t="s">
        <v>50</v>
      </c>
      <c r="K12" t="s" s="8">
        <v>50</v>
      </c>
      <c r="L12" t="s" s="9">
        <v>50</v>
      </c>
      <c r="M12" t="s" s="14">
        <v>50</v>
      </c>
    </row>
    <row r="13">
      <c r="A13" s="5" t="n">
        <v>844.0</v>
      </c>
      <c r="B13" t="s" s="6">
        <v>1363</v>
      </c>
      <c r="C13" t="n" s="7">
        <v>35.0</v>
      </c>
      <c r="D13" t="n" s="7">
        <v>1.0</v>
      </c>
      <c r="E13" t="s" s="7">
        <v>52</v>
      </c>
      <c r="F13" t="s" s="7">
        <v>1394</v>
      </c>
      <c r="G13" t="s" s="6">
        <v>1393</v>
      </c>
      <c r="H13" t="s" s="6">
        <v>75</v>
      </c>
      <c r="I13" s="9" t="s">
        <v>50</v>
      </c>
      <c r="J13" s="9" t="s">
        <v>50</v>
      </c>
      <c r="K13" t="s" s="8">
        <v>50</v>
      </c>
      <c r="L13" t="s" s="9">
        <v>50</v>
      </c>
      <c r="M13" t="s" s="14">
        <v>50</v>
      </c>
    </row>
    <row r="14">
      <c r="A14" s="5" t="n">
        <v>845.0</v>
      </c>
      <c r="B14" t="s" s="6">
        <v>1363</v>
      </c>
      <c r="C14" t="n" s="7">
        <v>37.0</v>
      </c>
      <c r="D14" t="n" s="7">
        <v>1.0</v>
      </c>
      <c r="E14" t="s" s="7">
        <v>52</v>
      </c>
      <c r="F14" t="s" s="7">
        <v>50</v>
      </c>
      <c r="G14" t="s" s="6">
        <v>60</v>
      </c>
      <c r="H14" t="s" s="6">
        <v>60</v>
      </c>
      <c r="I14" s="9"/>
      <c r="J14" s="9"/>
      <c r="K14" t="s" s="8">
        <v>48</v>
      </c>
      <c r="L14" t="s" s="9">
        <v>50</v>
      </c>
      <c r="M14" t="s" s="14">
        <v>1395</v>
      </c>
    </row>
    <row r="15">
      <c r="A15" s="5" t="n">
        <v>846.0</v>
      </c>
      <c r="B15" t="s" s="6">
        <v>1363</v>
      </c>
      <c r="C15" t="n" s="7">
        <v>37.0</v>
      </c>
      <c r="D15" t="n" s="7">
        <v>2.0</v>
      </c>
      <c r="E15" t="s" s="7">
        <v>52</v>
      </c>
      <c r="F15" t="s" s="7">
        <v>50</v>
      </c>
      <c r="G15" t="s" s="6">
        <v>60</v>
      </c>
      <c r="H15" t="s" s="6">
        <v>60</v>
      </c>
      <c r="I15" s="9" t="s">
        <v>50</v>
      </c>
      <c r="J15" s="9" t="s">
        <v>50</v>
      </c>
      <c r="K15" t="s" s="8">
        <v>50</v>
      </c>
      <c r="L15" t="s" s="9">
        <v>50</v>
      </c>
      <c r="M15" t="s" s="14">
        <v>50</v>
      </c>
    </row>
    <row r="16">
      <c r="A16" s="5" t="n">
        <v>847.0</v>
      </c>
      <c r="B16" t="s" s="6">
        <v>1363</v>
      </c>
      <c r="C16" t="n" s="7">
        <v>37.0</v>
      </c>
      <c r="D16" t="s" s="7">
        <v>107</v>
      </c>
      <c r="E16" t="s" s="7">
        <v>52</v>
      </c>
      <c r="F16" t="s" s="7">
        <v>50</v>
      </c>
      <c r="G16" t="s" s="6">
        <v>60</v>
      </c>
      <c r="H16" t="s" s="6">
        <v>60</v>
      </c>
      <c r="I16" s="9" t="s">
        <v>50</v>
      </c>
      <c r="J16" s="9" t="s">
        <v>50</v>
      </c>
      <c r="K16" t="s" s="8">
        <v>50</v>
      </c>
      <c r="L16" t="s" s="9">
        <v>50</v>
      </c>
      <c r="M16" t="s" s="14">
        <v>50</v>
      </c>
    </row>
    <row r="17">
      <c r="A17" s="5" t="n">
        <v>848.0</v>
      </c>
      <c r="B17" t="s" s="6">
        <v>1363</v>
      </c>
      <c r="C17" t="n" s="7">
        <v>41.0</v>
      </c>
      <c r="D17" t="n" s="7">
        <v>1.0</v>
      </c>
      <c r="E17" t="s" s="7">
        <v>52</v>
      </c>
      <c r="F17" t="s" s="7">
        <v>698</v>
      </c>
      <c r="G17" t="s" s="6">
        <v>697</v>
      </c>
      <c r="H17" t="s" s="6">
        <v>227</v>
      </c>
      <c r="I17" s="9"/>
      <c r="J17" s="9"/>
      <c r="K17" t="s" s="8">
        <v>48</v>
      </c>
      <c r="L17" t="s" s="9">
        <v>50</v>
      </c>
      <c r="M17" t="s" s="14">
        <v>1396</v>
      </c>
    </row>
    <row r="18">
      <c r="A18" s="5" t="n">
        <v>849.0</v>
      </c>
      <c r="B18" t="s" s="6">
        <v>1363</v>
      </c>
      <c r="C18" t="n" s="7">
        <v>45.0</v>
      </c>
      <c r="D18" t="n" s="7">
        <v>1.0</v>
      </c>
      <c r="E18" t="s" s="7">
        <v>55</v>
      </c>
      <c r="F18" t="s" s="7">
        <v>707</v>
      </c>
      <c r="G18" t="s" s="6">
        <v>705</v>
      </c>
      <c r="H18" t="s" s="6">
        <v>80</v>
      </c>
      <c r="I18" s="9"/>
      <c r="J18" s="9"/>
      <c r="K18" t="s" s="8">
        <v>48</v>
      </c>
      <c r="L18" t="s" s="9">
        <v>50</v>
      </c>
      <c r="M18" t="s" s="14">
        <v>1397</v>
      </c>
    </row>
    <row r="19">
      <c r="A19" s="5" t="n">
        <v>850.0</v>
      </c>
      <c r="B19" t="s" s="6">
        <v>1363</v>
      </c>
      <c r="C19" t="n" s="7">
        <v>45.0</v>
      </c>
      <c r="D19" t="n" s="7">
        <v>2.0</v>
      </c>
      <c r="E19" t="s" s="7">
        <v>55</v>
      </c>
      <c r="F19" t="s" s="7">
        <v>50</v>
      </c>
      <c r="G19" t="s" s="6">
        <v>60</v>
      </c>
      <c r="H19" t="s" s="6">
        <v>60</v>
      </c>
      <c r="I19" s="9" t="s">
        <v>50</v>
      </c>
      <c r="J19" s="9" t="s">
        <v>50</v>
      </c>
      <c r="K19" t="s" s="8">
        <v>50</v>
      </c>
      <c r="L19" t="s" s="9">
        <v>50</v>
      </c>
      <c r="M19" t="s" s="14">
        <v>50</v>
      </c>
    </row>
    <row r="20">
      <c r="A20" s="5" t="n">
        <v>851.0</v>
      </c>
      <c r="B20" t="s" s="6">
        <v>1363</v>
      </c>
      <c r="C20" t="n" s="7">
        <v>53.0</v>
      </c>
      <c r="D20" t="n" s="7">
        <v>2.0</v>
      </c>
      <c r="E20" t="s" s="7">
        <v>52</v>
      </c>
      <c r="F20" t="s" s="7">
        <v>50</v>
      </c>
      <c r="G20" t="s" s="6">
        <v>60</v>
      </c>
      <c r="H20" t="s" s="6">
        <v>60</v>
      </c>
      <c r="I20" s="9"/>
      <c r="J20" s="9"/>
      <c r="K20" t="s" s="8">
        <v>48</v>
      </c>
      <c r="L20" t="s" s="9">
        <v>50</v>
      </c>
      <c r="M20" t="s" s="14">
        <v>1398</v>
      </c>
    </row>
    <row r="21">
      <c r="A21" s="5" t="n">
        <v>852.0</v>
      </c>
      <c r="B21" t="s" s="6">
        <v>1363</v>
      </c>
      <c r="C21" t="s" s="7">
        <v>1400</v>
      </c>
      <c r="D21" t="n" s="7">
        <v>1.0</v>
      </c>
      <c r="E21" t="s" s="7">
        <v>52</v>
      </c>
      <c r="F21" t="s" s="7">
        <v>1401</v>
      </c>
      <c r="G21" t="s" s="6">
        <v>1399</v>
      </c>
      <c r="H21" t="s" s="6">
        <v>1017</v>
      </c>
      <c r="I21" s="9" t="s">
        <v>50</v>
      </c>
      <c r="J21" s="9" t="s">
        <v>50</v>
      </c>
      <c r="K21" t="s" s="8">
        <v>50</v>
      </c>
      <c r="L21" t="s" s="9">
        <v>50</v>
      </c>
      <c r="M21" t="s" s="14">
        <v>50</v>
      </c>
    </row>
    <row r="22">
      <c r="A22" s="5" t="n">
        <v>853.0</v>
      </c>
      <c r="B22" t="s" s="6">
        <v>1363</v>
      </c>
      <c r="C22" t="n" s="7">
        <v>55.0</v>
      </c>
      <c r="D22" t="n" s="7">
        <v>9.0</v>
      </c>
      <c r="E22" t="s" s="7">
        <v>52</v>
      </c>
      <c r="F22" t="s" s="7">
        <v>50</v>
      </c>
      <c r="G22" t="s" s="6">
        <v>60</v>
      </c>
      <c r="H22" t="s" s="6">
        <v>60</v>
      </c>
      <c r="I22" s="9"/>
      <c r="J22" s="9"/>
      <c r="K22" t="s" s="8">
        <v>48</v>
      </c>
      <c r="L22" t="s" s="9">
        <v>50</v>
      </c>
      <c r="M22" t="s" s="14">
        <v>1402</v>
      </c>
    </row>
    <row r="23">
      <c r="A23" s="5" t="n">
        <v>854.0</v>
      </c>
      <c r="B23" t="s" s="6">
        <v>1363</v>
      </c>
      <c r="C23" t="n" s="7">
        <v>55.0</v>
      </c>
      <c r="D23" t="n" s="7">
        <v>18.0</v>
      </c>
      <c r="E23" t="s" s="7">
        <v>52</v>
      </c>
      <c r="F23" t="s" s="7">
        <v>50</v>
      </c>
      <c r="G23" t="s" s="6">
        <v>60</v>
      </c>
      <c r="H23" t="s" s="6">
        <v>60</v>
      </c>
      <c r="I23" s="9" t="s">
        <v>50</v>
      </c>
      <c r="J23" s="9" t="s">
        <v>50</v>
      </c>
      <c r="K23" t="s" s="8">
        <v>50</v>
      </c>
      <c r="L23" t="s" s="9">
        <v>50</v>
      </c>
      <c r="M23" t="s" s="14">
        <v>50</v>
      </c>
    </row>
    <row r="24">
      <c r="A24" s="5" t="n">
        <v>855.0</v>
      </c>
      <c r="B24" t="s" s="6">
        <v>1363</v>
      </c>
      <c r="C24" t="n" s="7">
        <v>55.0</v>
      </c>
      <c r="D24" t="n" s="7">
        <v>5.0</v>
      </c>
      <c r="E24" t="s" s="7">
        <v>52</v>
      </c>
      <c r="F24" t="s" s="7">
        <v>50</v>
      </c>
      <c r="G24" t="s" s="6">
        <v>60</v>
      </c>
      <c r="H24" t="s" s="6">
        <v>60</v>
      </c>
      <c r="I24" s="9" t="s">
        <v>50</v>
      </c>
      <c r="J24" s="9" t="s">
        <v>50</v>
      </c>
      <c r="K24" t="s" s="8">
        <v>50</v>
      </c>
      <c r="L24" t="s" s="9">
        <v>50</v>
      </c>
      <c r="M24" t="s" s="14">
        <v>50</v>
      </c>
    </row>
    <row r="25">
      <c r="A25" s="5" t="n">
        <v>856.0</v>
      </c>
      <c r="B25" t="s" s="6">
        <v>1363</v>
      </c>
      <c r="C25" t="n" s="7">
        <v>55.0</v>
      </c>
      <c r="D25" t="n" s="7">
        <v>14.0</v>
      </c>
      <c r="E25" t="s" s="7">
        <v>52</v>
      </c>
      <c r="F25" t="s" s="7">
        <v>50</v>
      </c>
      <c r="G25" t="s" s="6">
        <v>60</v>
      </c>
      <c r="H25" t="s" s="6">
        <v>60</v>
      </c>
      <c r="I25" s="9" t="s">
        <v>50</v>
      </c>
      <c r="J25" s="9" t="s">
        <v>50</v>
      </c>
      <c r="K25" t="s" s="8">
        <v>50</v>
      </c>
      <c r="L25" t="s" s="9">
        <v>50</v>
      </c>
      <c r="M25" t="s" s="14">
        <v>50</v>
      </c>
    </row>
    <row r="26">
      <c r="A26" s="5" t="n">
        <v>857.0</v>
      </c>
      <c r="B26" t="s" s="6">
        <v>1363</v>
      </c>
      <c r="C26" t="n" s="7">
        <v>55.0</v>
      </c>
      <c r="D26" t="n" s="7">
        <v>1.0</v>
      </c>
      <c r="E26" t="s" s="7">
        <v>55</v>
      </c>
      <c r="F26" t="s" s="7">
        <v>50</v>
      </c>
      <c r="G26" t="s" s="6">
        <v>60</v>
      </c>
      <c r="H26" t="s" s="6">
        <v>60</v>
      </c>
      <c r="I26" s="9" t="s">
        <v>50</v>
      </c>
      <c r="J26" s="9" t="s">
        <v>50</v>
      </c>
      <c r="K26" t="s" s="8">
        <v>50</v>
      </c>
      <c r="L26" t="s" s="9">
        <v>50</v>
      </c>
      <c r="M26" t="s" s="14">
        <v>50</v>
      </c>
    </row>
    <row r="27">
      <c r="A27" s="5" t="n">
        <v>858.0</v>
      </c>
      <c r="B27" t="s" s="6">
        <v>1363</v>
      </c>
      <c r="C27" t="n" s="7">
        <v>55.0</v>
      </c>
      <c r="D27" t="n" s="7">
        <v>10.0</v>
      </c>
      <c r="E27" t="s" s="7">
        <v>52</v>
      </c>
      <c r="F27" t="s" s="7">
        <v>50</v>
      </c>
      <c r="G27" t="s" s="6">
        <v>60</v>
      </c>
      <c r="H27" t="s" s="6">
        <v>60</v>
      </c>
      <c r="I27" s="9" t="s">
        <v>50</v>
      </c>
      <c r="J27" s="9" t="s">
        <v>50</v>
      </c>
      <c r="K27" t="s" s="8">
        <v>50</v>
      </c>
      <c r="L27" t="s" s="9">
        <v>50</v>
      </c>
      <c r="M27" t="s" s="14">
        <v>50</v>
      </c>
    </row>
    <row r="28">
      <c r="A28" s="5" t="n">
        <v>859.0</v>
      </c>
      <c r="B28" t="s" s="6">
        <v>1363</v>
      </c>
      <c r="C28" t="n" s="7">
        <v>55.0</v>
      </c>
      <c r="D28" t="n" s="7">
        <v>6.0</v>
      </c>
      <c r="E28" t="s" s="7">
        <v>52</v>
      </c>
      <c r="F28" t="s" s="7">
        <v>50</v>
      </c>
      <c r="G28" t="s" s="6">
        <v>60</v>
      </c>
      <c r="H28" t="s" s="6">
        <v>60</v>
      </c>
      <c r="I28" s="9" t="s">
        <v>50</v>
      </c>
      <c r="J28" s="9" t="s">
        <v>50</v>
      </c>
      <c r="K28" t="s" s="8">
        <v>50</v>
      </c>
      <c r="L28" t="s" s="9">
        <v>50</v>
      </c>
      <c r="M28" t="s" s="14">
        <v>50</v>
      </c>
    </row>
    <row r="29">
      <c r="A29" s="5" t="n">
        <v>860.0</v>
      </c>
      <c r="B29" t="s" s="6">
        <v>1363</v>
      </c>
      <c r="C29" t="n" s="7">
        <v>55.0</v>
      </c>
      <c r="D29" t="n" s="7">
        <v>15.0</v>
      </c>
      <c r="E29" t="s" s="7">
        <v>52</v>
      </c>
      <c r="F29" t="s" s="7">
        <v>50</v>
      </c>
      <c r="G29" t="s" s="6">
        <v>60</v>
      </c>
      <c r="H29" t="s" s="6">
        <v>60</v>
      </c>
      <c r="I29" s="9" t="s">
        <v>50</v>
      </c>
      <c r="J29" s="9" t="s">
        <v>50</v>
      </c>
      <c r="K29" t="s" s="8">
        <v>50</v>
      </c>
      <c r="L29" t="s" s="9">
        <v>50</v>
      </c>
      <c r="M29" t="s" s="14">
        <v>50</v>
      </c>
    </row>
    <row r="30">
      <c r="A30" s="5" t="n">
        <v>861.0</v>
      </c>
      <c r="B30" t="s" s="6">
        <v>1363</v>
      </c>
      <c r="C30" t="n" s="7">
        <v>55.0</v>
      </c>
      <c r="D30" t="n" s="7">
        <v>2.0</v>
      </c>
      <c r="E30" t="s" s="7">
        <v>55</v>
      </c>
      <c r="F30" t="s" s="7">
        <v>50</v>
      </c>
      <c r="G30" t="s" s="6">
        <v>60</v>
      </c>
      <c r="H30" t="s" s="6">
        <v>60</v>
      </c>
      <c r="I30" s="9" t="s">
        <v>50</v>
      </c>
      <c r="J30" s="9" t="s">
        <v>50</v>
      </c>
      <c r="K30" t="s" s="8">
        <v>50</v>
      </c>
      <c r="L30" t="s" s="9">
        <v>50</v>
      </c>
      <c r="M30" t="s" s="14">
        <v>50</v>
      </c>
    </row>
    <row r="31">
      <c r="A31" s="5" t="n">
        <v>862.0</v>
      </c>
      <c r="B31" t="s" s="6">
        <v>1363</v>
      </c>
      <c r="C31" t="n" s="7">
        <v>55.0</v>
      </c>
      <c r="D31" t="n" s="7">
        <v>11.0</v>
      </c>
      <c r="E31" t="s" s="7">
        <v>52</v>
      </c>
      <c r="F31" t="s" s="7">
        <v>50</v>
      </c>
      <c r="G31" t="s" s="6">
        <v>60</v>
      </c>
      <c r="H31" t="s" s="6">
        <v>60</v>
      </c>
      <c r="I31" s="9" t="s">
        <v>50</v>
      </c>
      <c r="J31" s="9" t="s">
        <v>50</v>
      </c>
      <c r="K31" t="s" s="8">
        <v>50</v>
      </c>
      <c r="L31" t="s" s="9">
        <v>50</v>
      </c>
      <c r="M31" t="s" s="14">
        <v>50</v>
      </c>
    </row>
    <row r="32">
      <c r="A32" s="5" t="n">
        <v>863.0</v>
      </c>
      <c r="B32" t="s" s="6">
        <v>1363</v>
      </c>
      <c r="C32" t="n" s="7">
        <v>55.0</v>
      </c>
      <c r="D32" t="n" s="7">
        <v>7.0</v>
      </c>
      <c r="E32" t="s" s="7">
        <v>52</v>
      </c>
      <c r="F32" t="s" s="7">
        <v>50</v>
      </c>
      <c r="G32" t="s" s="6">
        <v>60</v>
      </c>
      <c r="H32" t="s" s="6">
        <v>60</v>
      </c>
      <c r="I32" s="9" t="s">
        <v>50</v>
      </c>
      <c r="J32" s="9" t="s">
        <v>50</v>
      </c>
      <c r="K32" t="s" s="8">
        <v>50</v>
      </c>
      <c r="L32" t="s" s="9">
        <v>50</v>
      </c>
      <c r="M32" t="s" s="14">
        <v>50</v>
      </c>
    </row>
    <row r="33">
      <c r="A33" s="5" t="n">
        <v>864.0</v>
      </c>
      <c r="B33" t="s" s="6">
        <v>1363</v>
      </c>
      <c r="C33" t="n" s="7">
        <v>55.0</v>
      </c>
      <c r="D33" t="n" s="7">
        <v>16.0</v>
      </c>
      <c r="E33" t="s" s="7">
        <v>52</v>
      </c>
      <c r="F33" t="s" s="7">
        <v>50</v>
      </c>
      <c r="G33" t="s" s="6">
        <v>60</v>
      </c>
      <c r="H33" t="s" s="6">
        <v>60</v>
      </c>
      <c r="I33" s="9" t="s">
        <v>50</v>
      </c>
      <c r="J33" s="9" t="s">
        <v>50</v>
      </c>
      <c r="K33" t="s" s="8">
        <v>50</v>
      </c>
      <c r="L33" t="s" s="9">
        <v>50</v>
      </c>
      <c r="M33" t="s" s="14">
        <v>50</v>
      </c>
    </row>
    <row r="34">
      <c r="A34" s="5" t="n">
        <v>865.0</v>
      </c>
      <c r="B34" t="s" s="6">
        <v>1363</v>
      </c>
      <c r="C34" t="n" s="7">
        <v>55.0</v>
      </c>
      <c r="D34" t="n" s="7">
        <v>3.0</v>
      </c>
      <c r="E34" t="s" s="7">
        <v>52</v>
      </c>
      <c r="F34" t="s" s="7">
        <v>50</v>
      </c>
      <c r="G34" t="s" s="6">
        <v>60</v>
      </c>
      <c r="H34" t="s" s="6">
        <v>60</v>
      </c>
      <c r="I34" s="9" t="s">
        <v>50</v>
      </c>
      <c r="J34" s="9" t="s">
        <v>50</v>
      </c>
      <c r="K34" t="s" s="8">
        <v>50</v>
      </c>
      <c r="L34" t="s" s="9">
        <v>50</v>
      </c>
      <c r="M34" t="s" s="14">
        <v>50</v>
      </c>
    </row>
    <row r="35">
      <c r="A35" s="5" t="n">
        <v>866.0</v>
      </c>
      <c r="B35" t="s" s="6">
        <v>1363</v>
      </c>
      <c r="C35" t="n" s="7">
        <v>55.0</v>
      </c>
      <c r="D35" t="n" s="7">
        <v>12.0</v>
      </c>
      <c r="E35" t="s" s="7">
        <v>52</v>
      </c>
      <c r="F35" t="s" s="7">
        <v>50</v>
      </c>
      <c r="G35" t="s" s="6">
        <v>60</v>
      </c>
      <c r="H35" t="s" s="6">
        <v>60</v>
      </c>
      <c r="I35" s="9" t="s">
        <v>50</v>
      </c>
      <c r="J35" s="9" t="s">
        <v>50</v>
      </c>
      <c r="K35" t="s" s="8">
        <v>50</v>
      </c>
      <c r="L35" t="s" s="9">
        <v>50</v>
      </c>
      <c r="M35" t="s" s="14">
        <v>50</v>
      </c>
    </row>
    <row r="36">
      <c r="A36" s="5" t="n">
        <v>867.0</v>
      </c>
      <c r="B36" t="s" s="6">
        <v>1363</v>
      </c>
      <c r="C36" t="n" s="7">
        <v>55.0</v>
      </c>
      <c r="D36" t="n" s="7">
        <v>8.0</v>
      </c>
      <c r="E36" t="s" s="7">
        <v>52</v>
      </c>
      <c r="F36" t="s" s="7">
        <v>50</v>
      </c>
      <c r="G36" t="s" s="6">
        <v>60</v>
      </c>
      <c r="H36" t="s" s="6">
        <v>60</v>
      </c>
      <c r="I36" s="9" t="s">
        <v>50</v>
      </c>
      <c r="J36" s="9" t="s">
        <v>50</v>
      </c>
      <c r="K36" t="s" s="8">
        <v>50</v>
      </c>
      <c r="L36" t="s" s="9">
        <v>50</v>
      </c>
      <c r="M36" t="s" s="14">
        <v>50</v>
      </c>
    </row>
    <row r="37">
      <c r="A37" s="5" t="n">
        <v>868.0</v>
      </c>
      <c r="B37" t="s" s="6">
        <v>1363</v>
      </c>
      <c r="C37" t="n" s="7">
        <v>55.0</v>
      </c>
      <c r="D37" t="n" s="7">
        <v>17.0</v>
      </c>
      <c r="E37" t="s" s="7">
        <v>52</v>
      </c>
      <c r="F37" t="s" s="7">
        <v>50</v>
      </c>
      <c r="G37" t="s" s="6">
        <v>60</v>
      </c>
      <c r="H37" t="s" s="6">
        <v>60</v>
      </c>
      <c r="I37" s="9" t="s">
        <v>50</v>
      </c>
      <c r="J37" s="9" t="s">
        <v>50</v>
      </c>
      <c r="K37" t="s" s="8">
        <v>50</v>
      </c>
      <c r="L37" t="s" s="9">
        <v>50</v>
      </c>
      <c r="M37" t="s" s="14">
        <v>50</v>
      </c>
    </row>
    <row r="38">
      <c r="A38" s="5" t="n">
        <v>869.0</v>
      </c>
      <c r="B38" t="s" s="6">
        <v>1363</v>
      </c>
      <c r="C38" t="n" s="7">
        <v>55.0</v>
      </c>
      <c r="D38" t="n" s="7">
        <v>4.0</v>
      </c>
      <c r="E38" t="s" s="7">
        <v>52</v>
      </c>
      <c r="F38" t="s" s="7">
        <v>50</v>
      </c>
      <c r="G38" t="s" s="6">
        <v>60</v>
      </c>
      <c r="H38" t="s" s="6">
        <v>60</v>
      </c>
      <c r="I38" s="9" t="s">
        <v>50</v>
      </c>
      <c r="J38" s="9" t="s">
        <v>50</v>
      </c>
      <c r="K38" t="s" s="8">
        <v>50</v>
      </c>
      <c r="L38" t="s" s="9">
        <v>50</v>
      </c>
      <c r="M38" t="s" s="14">
        <v>50</v>
      </c>
    </row>
    <row r="39">
      <c r="A39" s="5" t="n">
        <v>870.0</v>
      </c>
      <c r="B39" t="s" s="6">
        <v>1363</v>
      </c>
      <c r="C39" t="n" s="7">
        <v>55.0</v>
      </c>
      <c r="D39" t="n" s="7">
        <v>13.0</v>
      </c>
      <c r="E39" t="s" s="7">
        <v>52</v>
      </c>
      <c r="F39" t="s" s="7">
        <v>50</v>
      </c>
      <c r="G39" t="s" s="6">
        <v>60</v>
      </c>
      <c r="H39" t="s" s="6">
        <v>60</v>
      </c>
      <c r="I39" s="9" t="s">
        <v>50</v>
      </c>
      <c r="J39" s="9" t="s">
        <v>50</v>
      </c>
      <c r="K39" t="s" s="8">
        <v>50</v>
      </c>
      <c r="L39" t="s" s="9">
        <v>50</v>
      </c>
      <c r="M39" t="s" s="14">
        <v>50</v>
      </c>
    </row>
    <row r="40">
      <c r="A40" s="5" t="n">
        <v>871.0</v>
      </c>
      <c r="B40" t="s" s="6">
        <v>1363</v>
      </c>
      <c r="C40" t="n" s="7">
        <v>63.0</v>
      </c>
      <c r="D40" t="n" s="7">
        <v>2.0</v>
      </c>
      <c r="E40" t="s" s="7">
        <v>52</v>
      </c>
      <c r="F40" t="s" s="7">
        <v>50</v>
      </c>
      <c r="G40" t="s" s="6">
        <v>60</v>
      </c>
      <c r="H40" t="s" s="6">
        <v>60</v>
      </c>
      <c r="I40" s="9"/>
      <c r="J40" s="9"/>
      <c r="K40" t="s" s="8">
        <v>48</v>
      </c>
      <c r="L40" t="s" s="9">
        <v>50</v>
      </c>
      <c r="M40" t="s" s="14">
        <v>1403</v>
      </c>
    </row>
    <row r="41">
      <c r="A41" s="5" t="n">
        <v>872.0</v>
      </c>
      <c r="B41" t="s" s="6">
        <v>1363</v>
      </c>
      <c r="C41" t="n" s="7">
        <v>63.0</v>
      </c>
      <c r="D41" t="n" s="7">
        <v>1.0</v>
      </c>
      <c r="E41" t="s" s="7">
        <v>52</v>
      </c>
      <c r="F41" t="s" s="7">
        <v>50</v>
      </c>
      <c r="G41" t="s" s="6">
        <v>1404</v>
      </c>
      <c r="H41" t="s" s="6">
        <v>60</v>
      </c>
      <c r="I41" s="9" t="s">
        <v>50</v>
      </c>
      <c r="J41" s="9" t="s">
        <v>50</v>
      </c>
      <c r="K41" t="s" s="8">
        <v>50</v>
      </c>
      <c r="L41" t="s" s="9">
        <v>50</v>
      </c>
      <c r="M41" t="s" s="14">
        <v>50</v>
      </c>
    </row>
    <row r="42">
      <c r="A42" s="5" t="n">
        <v>873.0</v>
      </c>
      <c r="B42" t="s" s="6">
        <v>1363</v>
      </c>
      <c r="C42" t="s" s="7">
        <v>1406</v>
      </c>
      <c r="D42" t="n" s="7">
        <v>1.0</v>
      </c>
      <c r="E42" t="s" s="7">
        <v>52</v>
      </c>
      <c r="F42" t="s" s="7">
        <v>1408</v>
      </c>
      <c r="G42" t="s" s="6">
        <v>1405</v>
      </c>
      <c r="H42" t="s" s="6">
        <v>80</v>
      </c>
      <c r="I42" s="9"/>
      <c r="J42" s="9"/>
      <c r="K42" t="s" s="8">
        <v>48</v>
      </c>
      <c r="L42" t="s" s="9">
        <v>50</v>
      </c>
      <c r="M42" t="s" s="14">
        <v>1407</v>
      </c>
    </row>
    <row r="43">
      <c r="A43" s="5" t="n">
        <v>874.0</v>
      </c>
      <c r="B43" t="s" s="6">
        <v>1363</v>
      </c>
      <c r="C43" t="s" s="7">
        <v>1409</v>
      </c>
      <c r="D43" t="n" s="7">
        <v>3.0</v>
      </c>
      <c r="E43" t="s" s="7">
        <v>55</v>
      </c>
      <c r="F43" t="s" s="7">
        <v>50</v>
      </c>
      <c r="G43" t="s" s="6">
        <v>60</v>
      </c>
      <c r="H43" t="s" s="6">
        <v>60</v>
      </c>
      <c r="I43" s="9"/>
      <c r="J43" s="9"/>
      <c r="K43" t="s" s="8">
        <v>48</v>
      </c>
      <c r="L43" t="s" s="9">
        <v>50</v>
      </c>
      <c r="M43" t="s" s="14">
        <v>1403</v>
      </c>
    </row>
    <row r="44">
      <c r="A44" s="5" t="n">
        <v>875.0</v>
      </c>
      <c r="B44" t="s" s="6">
        <v>1363</v>
      </c>
      <c r="C44" t="n" s="7">
        <v>67.0</v>
      </c>
      <c r="D44" t="n" s="7">
        <v>1.0</v>
      </c>
      <c r="E44" t="s" s="7">
        <v>52</v>
      </c>
      <c r="F44" t="s" s="7">
        <v>50</v>
      </c>
      <c r="G44" t="s" s="6">
        <v>1410</v>
      </c>
      <c r="H44" t="s" s="6">
        <v>60</v>
      </c>
      <c r="I44" s="9"/>
      <c r="J44" s="9"/>
      <c r="K44" t="s" s="8">
        <v>48</v>
      </c>
      <c r="L44" t="s" s="9">
        <v>50</v>
      </c>
      <c r="M44" t="s" s="14">
        <v>1411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6"/>
    <mergeCell ref="J14:J16"/>
    <mergeCell ref="K14:K16"/>
    <mergeCell ref="M14:M16"/>
    <mergeCell ref="I18:I19"/>
    <mergeCell ref="J18:J19"/>
    <mergeCell ref="K18:K19"/>
    <mergeCell ref="M18:M19"/>
    <mergeCell ref="I20:I21"/>
    <mergeCell ref="J20:J21"/>
    <mergeCell ref="K20:K21"/>
    <mergeCell ref="M20:M21"/>
    <mergeCell ref="I22:I39"/>
    <mergeCell ref="J22:J39"/>
    <mergeCell ref="K22:K39"/>
    <mergeCell ref="M22:M39"/>
    <mergeCell ref="I40:I41"/>
    <mergeCell ref="J40:J41"/>
    <mergeCell ref="K40:K41"/>
    <mergeCell ref="M40:M41"/>
    <mergeCell ref="L10:L13"/>
    <mergeCell ref="L14:L16"/>
    <mergeCell ref="L22:L39"/>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s">
        <v>1363</v>
      </c>
      <c r="C10" s="7" t="n">
        <v>7.0</v>
      </c>
      <c r="D10" s="7" t="n">
        <v>1.0</v>
      </c>
      <c r="E10" s="7" t="s">
        <v>52</v>
      </c>
      <c r="F10" s="7" t="s">
        <v>50</v>
      </c>
      <c r="G10" s="6" t="s">
        <v>60</v>
      </c>
      <c r="H10" s="6" t="s">
        <v>60</v>
      </c>
      <c r="I10" s="9"/>
      <c r="J10" s="9"/>
      <c r="K10" s="8" t="s">
        <v>48</v>
      </c>
      <c r="L10" s="9" t="s">
        <v>50</v>
      </c>
      <c r="M10" s="14" t="s">
        <v>1413</v>
      </c>
    </row>
    <row r="11">
      <c r="A11" s="5" t="n">
        <v>877.0</v>
      </c>
      <c r="B11" t="s" s="6">
        <v>1363</v>
      </c>
      <c r="C11" t="n" s="7">
        <v>7.0</v>
      </c>
      <c r="D11" t="n" s="7">
        <v>2.0</v>
      </c>
      <c r="E11" t="s" s="7">
        <v>52</v>
      </c>
      <c r="F11" t="s" s="7">
        <v>50</v>
      </c>
      <c r="G11" t="s" s="6">
        <v>60</v>
      </c>
      <c r="H11" t="s" s="6">
        <v>60</v>
      </c>
      <c r="I11" s="9" t="s">
        <v>50</v>
      </c>
      <c r="J11" s="9" t="s">
        <v>50</v>
      </c>
      <c r="K11" t="s" s="8">
        <v>50</v>
      </c>
      <c r="L11" t="s" s="9">
        <v>50</v>
      </c>
      <c r="M11" t="s" s="14">
        <v>50</v>
      </c>
    </row>
    <row r="12">
      <c r="A12" s="5" t="n">
        <v>878.0</v>
      </c>
      <c r="B12" t="s" s="6">
        <v>1363</v>
      </c>
      <c r="C12" t="n" s="7">
        <v>79.0</v>
      </c>
      <c r="D12" t="n" s="7">
        <v>1.0</v>
      </c>
      <c r="E12" t="s" s="7">
        <v>52</v>
      </c>
      <c r="F12" t="s" s="7">
        <v>50</v>
      </c>
      <c r="G12" t="s" s="6">
        <v>60</v>
      </c>
      <c r="H12" t="s" s="6">
        <v>60</v>
      </c>
      <c r="I12" s="9"/>
      <c r="J12" s="9"/>
      <c r="K12" t="s" s="8">
        <v>48</v>
      </c>
      <c r="L12" t="s" s="9">
        <v>50</v>
      </c>
      <c r="M12" t="s" s="14">
        <v>1414</v>
      </c>
    </row>
    <row r="13">
      <c r="A13" s="5" t="n">
        <v>879.0</v>
      </c>
      <c r="B13" t="s" s="6">
        <v>1363</v>
      </c>
      <c r="C13" t="n" s="7">
        <v>79.0</v>
      </c>
      <c r="D13" t="n" s="7">
        <v>2.0</v>
      </c>
      <c r="E13" t="s" s="7">
        <v>52</v>
      </c>
      <c r="F13" t="s" s="7">
        <v>50</v>
      </c>
      <c r="G13" t="s" s="6">
        <v>1415</v>
      </c>
      <c r="H13" t="s" s="6">
        <v>60</v>
      </c>
      <c r="I13" s="9" t="s">
        <v>50</v>
      </c>
      <c r="J13" s="9" t="s">
        <v>50</v>
      </c>
      <c r="K13" t="s" s="8">
        <v>50</v>
      </c>
      <c r="L13" t="s" s="9">
        <v>50</v>
      </c>
      <c r="M13" t="s" s="14">
        <v>50</v>
      </c>
    </row>
    <row r="14">
      <c r="A14" s="5" t="n">
        <v>880.0</v>
      </c>
      <c r="B14" t="s" s="6">
        <v>1363</v>
      </c>
      <c r="C14" t="n" s="7">
        <v>81.0</v>
      </c>
      <c r="D14" t="n" s="7">
        <v>1.0</v>
      </c>
      <c r="E14" t="s" s="7">
        <v>52</v>
      </c>
      <c r="F14" t="s" s="7">
        <v>1419</v>
      </c>
      <c r="G14" t="s" s="6">
        <v>1417</v>
      </c>
      <c r="H14" t="s" s="6">
        <v>1416</v>
      </c>
      <c r="I14" s="9"/>
      <c r="J14" s="9"/>
      <c r="K14" t="s" s="8">
        <v>48</v>
      </c>
      <c r="L14" t="s" s="9">
        <v>50</v>
      </c>
      <c r="M14" t="s" s="14">
        <v>1418</v>
      </c>
    </row>
    <row r="15">
      <c r="A15" s="5" t="n">
        <v>881.0</v>
      </c>
      <c r="B15" t="s" s="6">
        <v>1363</v>
      </c>
      <c r="C15" t="s" s="7">
        <v>1422</v>
      </c>
      <c r="D15" t="s" s="7">
        <v>1420</v>
      </c>
      <c r="E15" t="s" s="7">
        <v>55</v>
      </c>
      <c r="F15" t="s" s="7">
        <v>1424</v>
      </c>
      <c r="G15" t="s" s="6">
        <v>1421</v>
      </c>
      <c r="H15" t="s" s="6">
        <v>998</v>
      </c>
      <c r="I15" s="9"/>
      <c r="J15" s="9"/>
      <c r="K15" t="s" s="8">
        <v>48</v>
      </c>
      <c r="L15" t="s" s="9">
        <v>50</v>
      </c>
      <c r="M15" t="s" s="14">
        <v>1423</v>
      </c>
    </row>
    <row r="16">
      <c r="A16" s="5" t="n">
        <v>882.0</v>
      </c>
      <c r="B16" t="s" s="6">
        <v>1363</v>
      </c>
      <c r="C16" t="s" s="7">
        <v>1426</v>
      </c>
      <c r="D16" t="s" s="7">
        <v>1425</v>
      </c>
      <c r="E16" t="s" s="7">
        <v>142</v>
      </c>
      <c r="F16" t="s" s="7">
        <v>1424</v>
      </c>
      <c r="G16" t="s" s="6">
        <v>1421</v>
      </c>
      <c r="H16" t="s" s="6">
        <v>998</v>
      </c>
      <c r="I16" s="9"/>
      <c r="J16" s="9"/>
      <c r="K16" t="s" s="8">
        <v>48</v>
      </c>
      <c r="L16" t="s" s="9">
        <v>50</v>
      </c>
      <c r="M16" t="s" s="14">
        <v>1427</v>
      </c>
    </row>
    <row r="17">
      <c r="A17" s="5" t="n">
        <v>883.0</v>
      </c>
      <c r="B17" t="s" s="6">
        <v>1363</v>
      </c>
      <c r="C17" t="s" s="7">
        <v>1429</v>
      </c>
      <c r="D17" t="s" s="7">
        <v>1428</v>
      </c>
      <c r="E17" t="s" s="7">
        <v>142</v>
      </c>
      <c r="F17" t="s" s="7">
        <v>1424</v>
      </c>
      <c r="G17" t="s" s="6">
        <v>1421</v>
      </c>
      <c r="H17" t="s" s="6">
        <v>998</v>
      </c>
      <c r="I17" s="9"/>
      <c r="J17" s="9"/>
      <c r="K17" t="s" s="8">
        <v>48</v>
      </c>
      <c r="L17" t="s" s="9">
        <v>50</v>
      </c>
      <c r="M17" t="s" s="14">
        <v>1430</v>
      </c>
    </row>
    <row r="18">
      <c r="A18" s="5" t="n">
        <v>884.0</v>
      </c>
      <c r="B18" t="s" s="6">
        <v>1431</v>
      </c>
      <c r="C18" t="n" s="7">
        <v>1.0</v>
      </c>
      <c r="D18" t="n" s="7">
        <v>1.0</v>
      </c>
      <c r="E18" t="s" s="7">
        <v>52</v>
      </c>
      <c r="F18" t="s" s="7">
        <v>1435</v>
      </c>
      <c r="G18" t="s" s="6">
        <v>1433</v>
      </c>
      <c r="H18" t="s" s="6">
        <v>1432</v>
      </c>
      <c r="I18" s="9"/>
      <c r="J18" s="9"/>
      <c r="K18" t="s" s="8">
        <v>48</v>
      </c>
      <c r="L18" t="s" s="9">
        <v>50</v>
      </c>
      <c r="M18" t="s" s="14">
        <v>1434</v>
      </c>
    </row>
    <row r="19">
      <c r="A19" s="5" t="n">
        <v>885.0</v>
      </c>
      <c r="B19" t="s" s="6">
        <v>1431</v>
      </c>
      <c r="C19" t="n" s="7">
        <v>11.0</v>
      </c>
      <c r="D19" t="n" s="7">
        <v>1.0</v>
      </c>
      <c r="E19" t="s" s="7">
        <v>52</v>
      </c>
      <c r="F19" t="s" s="7">
        <v>50</v>
      </c>
      <c r="G19" t="s" s="6">
        <v>1436</v>
      </c>
      <c r="H19" t="s" s="6">
        <v>60</v>
      </c>
      <c r="I19" s="9"/>
      <c r="J19" s="9"/>
      <c r="K19" t="s" s="8">
        <v>48</v>
      </c>
      <c r="L19" t="s" s="9">
        <v>50</v>
      </c>
      <c r="M19" t="s" s="14">
        <v>1437</v>
      </c>
    </row>
    <row r="20">
      <c r="A20" s="5" t="n">
        <v>886.0</v>
      </c>
      <c r="B20" t="s" s="6">
        <v>1431</v>
      </c>
      <c r="C20" t="n" s="7">
        <v>13.0</v>
      </c>
      <c r="D20" t="n" s="7">
        <v>1.0</v>
      </c>
      <c r="E20" t="s" s="7">
        <v>52</v>
      </c>
      <c r="F20" t="s" s="7">
        <v>50</v>
      </c>
      <c r="G20" t="s" s="6">
        <v>60</v>
      </c>
      <c r="H20" t="s" s="6">
        <v>60</v>
      </c>
      <c r="I20" s="9"/>
      <c r="J20" s="9"/>
      <c r="K20" t="s" s="8">
        <v>48</v>
      </c>
      <c r="L20" t="s" s="9">
        <v>50</v>
      </c>
      <c r="M20" t="s" s="14">
        <v>1438</v>
      </c>
    </row>
    <row r="21">
      <c r="A21" s="5" t="n">
        <v>887.0</v>
      </c>
      <c r="B21" t="s" s="6">
        <v>1431</v>
      </c>
      <c r="C21" t="n" s="7">
        <v>13.0</v>
      </c>
      <c r="D21" t="n" s="7">
        <v>2.0</v>
      </c>
      <c r="E21" t="s" s="7">
        <v>52</v>
      </c>
      <c r="F21" t="s" s="7">
        <v>50</v>
      </c>
      <c r="G21" t="s" s="6">
        <v>60</v>
      </c>
      <c r="H21" t="s" s="6">
        <v>60</v>
      </c>
      <c r="I21" s="9" t="s">
        <v>50</v>
      </c>
      <c r="J21" s="9" t="s">
        <v>50</v>
      </c>
      <c r="K21" t="s" s="8">
        <v>50</v>
      </c>
      <c r="L21" t="s" s="9">
        <v>50</v>
      </c>
      <c r="M21" t="s" s="14">
        <v>50</v>
      </c>
    </row>
    <row r="22">
      <c r="A22" s="5" t="n">
        <v>888.0</v>
      </c>
      <c r="B22" t="s" s="6">
        <v>1431</v>
      </c>
      <c r="C22" t="n" s="7">
        <v>14.0</v>
      </c>
      <c r="D22" t="n" s="7">
        <v>2.0</v>
      </c>
      <c r="E22" t="s" s="7">
        <v>52</v>
      </c>
      <c r="F22" t="s" s="7">
        <v>50</v>
      </c>
      <c r="G22" t="s" s="6">
        <v>1439</v>
      </c>
      <c r="H22" t="s" s="6">
        <v>60</v>
      </c>
      <c r="I22" s="9"/>
      <c r="J22" s="9"/>
      <c r="K22" t="s" s="8">
        <v>48</v>
      </c>
      <c r="L22" t="s" s="9">
        <v>50</v>
      </c>
      <c r="M22" t="s" s="14">
        <v>1440</v>
      </c>
    </row>
    <row r="23">
      <c r="A23" s="5" t="n">
        <v>889.0</v>
      </c>
      <c r="B23" t="s" s="6">
        <v>1431</v>
      </c>
      <c r="C23" t="n" s="7">
        <v>14.0</v>
      </c>
      <c r="D23" t="n" s="7">
        <v>1.0</v>
      </c>
      <c r="E23" t="s" s="7">
        <v>52</v>
      </c>
      <c r="F23" t="s" s="7">
        <v>50</v>
      </c>
      <c r="G23" t="s" s="6">
        <v>1439</v>
      </c>
      <c r="H23" t="s" s="6">
        <v>60</v>
      </c>
      <c r="I23" s="9" t="s">
        <v>50</v>
      </c>
      <c r="J23" s="9" t="s">
        <v>50</v>
      </c>
      <c r="K23" t="s" s="8">
        <v>50</v>
      </c>
      <c r="L23" t="s" s="9">
        <v>50</v>
      </c>
      <c r="M23" t="s" s="14">
        <v>50</v>
      </c>
    </row>
    <row r="24">
      <c r="A24" s="5" t="n">
        <v>890.0</v>
      </c>
      <c r="B24" t="s" s="6">
        <v>1431</v>
      </c>
      <c r="C24" t="s" s="7">
        <v>1442</v>
      </c>
      <c r="D24" t="n" s="7">
        <v>2.0</v>
      </c>
      <c r="E24" t="s" s="7">
        <v>52</v>
      </c>
      <c r="F24" t="s" s="7">
        <v>50</v>
      </c>
      <c r="G24" t="s" s="6">
        <v>1441</v>
      </c>
      <c r="H24" t="s" s="6">
        <v>60</v>
      </c>
      <c r="I24" s="9"/>
      <c r="J24" s="9"/>
      <c r="K24" t="s" s="8">
        <v>48</v>
      </c>
      <c r="L24" t="s" s="9">
        <v>50</v>
      </c>
      <c r="M24" t="s" s="14">
        <v>1443</v>
      </c>
    </row>
    <row r="25">
      <c r="A25" s="5" t="n">
        <v>891.0</v>
      </c>
      <c r="B25" t="s" s="6">
        <v>1431</v>
      </c>
      <c r="C25" t="s" s="7">
        <v>1444</v>
      </c>
      <c r="D25" t="n" s="7">
        <v>1.0</v>
      </c>
      <c r="E25" t="s" s="7">
        <v>52</v>
      </c>
      <c r="F25" t="s" s="7">
        <v>50</v>
      </c>
      <c r="G25" t="s" s="6">
        <v>1441</v>
      </c>
      <c r="H25" t="s" s="6">
        <v>60</v>
      </c>
      <c r="I25" s="9" t="s">
        <v>50</v>
      </c>
      <c r="J25" s="9" t="s">
        <v>50</v>
      </c>
      <c r="K25" t="s" s="8">
        <v>50</v>
      </c>
      <c r="L25" t="s" s="9">
        <v>50</v>
      </c>
      <c r="M25" t="s" s="14">
        <v>50</v>
      </c>
    </row>
    <row r="26">
      <c r="A26" s="5" t="n">
        <v>892.0</v>
      </c>
      <c r="B26" t="s" s="6">
        <v>1431</v>
      </c>
      <c r="C26" t="n" s="7">
        <v>15.0</v>
      </c>
      <c r="D26" t="n" s="7">
        <v>1.0</v>
      </c>
      <c r="E26" t="s" s="7">
        <v>52</v>
      </c>
      <c r="F26" t="s" s="7">
        <v>50</v>
      </c>
      <c r="G26" t="s" s="6">
        <v>1445</v>
      </c>
      <c r="H26" t="s" s="6">
        <v>60</v>
      </c>
      <c r="I26" s="9"/>
      <c r="J26" s="9"/>
      <c r="K26" t="s" s="8">
        <v>48</v>
      </c>
      <c r="L26" t="s" s="9">
        <v>50</v>
      </c>
      <c r="M26" t="s" s="14">
        <v>1446</v>
      </c>
    </row>
    <row r="27">
      <c r="A27" s="5" t="n">
        <v>893.0</v>
      </c>
      <c r="B27" t="s" s="6">
        <v>1431</v>
      </c>
      <c r="C27" t="s" s="7">
        <v>1447</v>
      </c>
      <c r="D27" t="n" s="7">
        <v>1.0</v>
      </c>
      <c r="E27" t="s" s="7">
        <v>52</v>
      </c>
      <c r="F27" t="s" s="7">
        <v>50</v>
      </c>
      <c r="G27" t="s" s="6">
        <v>1445</v>
      </c>
      <c r="H27" t="s" s="6">
        <v>60</v>
      </c>
      <c r="I27" s="9"/>
      <c r="J27" s="9"/>
      <c r="K27" t="s" s="8">
        <v>48</v>
      </c>
      <c r="L27" t="s" s="9">
        <v>50</v>
      </c>
      <c r="M27" t="s" s="14">
        <v>1448</v>
      </c>
    </row>
    <row r="28">
      <c r="A28" s="5" t="n">
        <v>894.0</v>
      </c>
      <c r="B28" t="s" s="6">
        <v>1431</v>
      </c>
      <c r="C28" t="n" s="7">
        <v>17.0</v>
      </c>
      <c r="D28" t="n" s="7">
        <v>1.0</v>
      </c>
      <c r="E28" t="s" s="7">
        <v>52</v>
      </c>
      <c r="F28" t="s" s="7">
        <v>50</v>
      </c>
      <c r="G28" t="s" s="6">
        <v>1449</v>
      </c>
      <c r="H28" t="s" s="6">
        <v>60</v>
      </c>
      <c r="I28" s="9"/>
      <c r="J28" s="9"/>
      <c r="K28" t="s" s="8">
        <v>48</v>
      </c>
      <c r="L28" t="s" s="9">
        <v>50</v>
      </c>
      <c r="M28" t="s" s="14">
        <v>1450</v>
      </c>
    </row>
    <row r="29">
      <c r="A29" s="5" t="n">
        <v>895.0</v>
      </c>
      <c r="B29" t="s" s="6">
        <v>1431</v>
      </c>
      <c r="C29" t="s" s="7">
        <v>1368</v>
      </c>
      <c r="D29" t="n" s="7">
        <v>1.0</v>
      </c>
      <c r="E29" t="s" s="7">
        <v>52</v>
      </c>
      <c r="F29" t="s" s="7">
        <v>50</v>
      </c>
      <c r="G29" t="s" s="6">
        <v>1449</v>
      </c>
      <c r="H29" t="s" s="6">
        <v>60</v>
      </c>
      <c r="I29" s="9"/>
      <c r="J29" s="9"/>
      <c r="K29" t="s" s="8">
        <v>48</v>
      </c>
      <c r="L29" t="s" s="9">
        <v>50</v>
      </c>
      <c r="M29" t="s" s="14">
        <v>1451</v>
      </c>
    </row>
    <row r="30">
      <c r="A30" s="5" t="n">
        <v>896.0</v>
      </c>
      <c r="B30" t="s" s="6">
        <v>1431</v>
      </c>
      <c r="C30" t="n" s="7">
        <v>19.0</v>
      </c>
      <c r="D30" t="n" s="7">
        <v>1.0</v>
      </c>
      <c r="E30" t="s" s="7">
        <v>52</v>
      </c>
      <c r="F30" t="s" s="7">
        <v>50</v>
      </c>
      <c r="G30" t="s" s="6">
        <v>1452</v>
      </c>
      <c r="H30" t="s" s="6">
        <v>60</v>
      </c>
      <c r="I30" s="9"/>
      <c r="J30" s="9"/>
      <c r="K30" t="s" s="8">
        <v>48</v>
      </c>
      <c r="L30" t="s" s="9">
        <v>50</v>
      </c>
      <c r="M30" t="s" s="14">
        <v>1453</v>
      </c>
    </row>
    <row r="31">
      <c r="A31" s="5" t="n">
        <v>897.0</v>
      </c>
      <c r="B31" t="s" s="6">
        <v>1431</v>
      </c>
      <c r="C31" t="n" s="7">
        <v>2.0</v>
      </c>
      <c r="D31" t="n" s="7">
        <v>1.0</v>
      </c>
      <c r="E31" t="s" s="7">
        <v>52</v>
      </c>
      <c r="F31" t="s" s="7">
        <v>50</v>
      </c>
      <c r="G31" t="s" s="6">
        <v>1454</v>
      </c>
      <c r="H31" t="s" s="6">
        <v>60</v>
      </c>
      <c r="I31" s="9"/>
      <c r="J31" s="9"/>
      <c r="K31" t="s" s="8">
        <v>48</v>
      </c>
      <c r="L31" t="s" s="9">
        <v>50</v>
      </c>
      <c r="M31" t="s" s="14">
        <v>1455</v>
      </c>
    </row>
    <row r="32">
      <c r="A32" s="5" t="n">
        <v>898.0</v>
      </c>
      <c r="B32" t="s" s="6">
        <v>1431</v>
      </c>
      <c r="C32" t="s" s="7">
        <v>392</v>
      </c>
      <c r="D32" t="n" s="7">
        <v>1.0</v>
      </c>
      <c r="E32" t="s" s="7">
        <v>52</v>
      </c>
      <c r="F32" t="s" s="7">
        <v>50</v>
      </c>
      <c r="G32" t="s" s="6">
        <v>1454</v>
      </c>
      <c r="H32" t="s" s="6">
        <v>60</v>
      </c>
      <c r="I32" s="9"/>
      <c r="J32" s="9"/>
      <c r="K32" t="s" s="8">
        <v>48</v>
      </c>
      <c r="L32" t="s" s="9">
        <v>50</v>
      </c>
      <c r="M32" t="s" s="14">
        <v>1456</v>
      </c>
    </row>
    <row r="33">
      <c r="A33" s="5" t="n">
        <v>899.0</v>
      </c>
      <c r="B33" t="s" s="6">
        <v>1431</v>
      </c>
      <c r="C33" t="s" s="7">
        <v>1040</v>
      </c>
      <c r="D33" t="n" s="7">
        <v>1.0</v>
      </c>
      <c r="E33" t="s" s="7">
        <v>55</v>
      </c>
      <c r="F33" t="s" s="7">
        <v>1459</v>
      </c>
      <c r="G33" t="s" s="6">
        <v>1457</v>
      </c>
      <c r="H33" t="s" s="6">
        <v>75</v>
      </c>
      <c r="I33" s="9"/>
      <c r="J33" s="9"/>
      <c r="K33" t="s" s="8">
        <v>48</v>
      </c>
      <c r="L33" t="s" s="9">
        <v>50</v>
      </c>
      <c r="M33" t="s" s="14">
        <v>1458</v>
      </c>
    </row>
    <row r="34">
      <c r="A34" s="5" t="n">
        <v>900.0</v>
      </c>
      <c r="B34" t="s" s="6">
        <v>1431</v>
      </c>
      <c r="C34" t="n" s="7">
        <v>4.0</v>
      </c>
      <c r="D34" t="n" s="7">
        <v>2.0</v>
      </c>
      <c r="E34" t="s" s="7">
        <v>52</v>
      </c>
      <c r="F34" t="s" s="7">
        <v>50</v>
      </c>
      <c r="G34" t="s" s="6">
        <v>60</v>
      </c>
      <c r="H34" t="s" s="6">
        <v>60</v>
      </c>
      <c r="I34" s="9"/>
      <c r="J34" s="9"/>
      <c r="K34" t="s" s="8">
        <v>48</v>
      </c>
      <c r="L34" t="s" s="9">
        <v>50</v>
      </c>
      <c r="M34" t="s" s="14">
        <v>1460</v>
      </c>
    </row>
    <row r="35">
      <c r="A35" s="5" t="n">
        <v>901.0</v>
      </c>
      <c r="B35" t="s" s="6">
        <v>1431</v>
      </c>
      <c r="C35" t="n" s="7">
        <v>4.0</v>
      </c>
      <c r="D35" t="n" s="7">
        <v>1.0</v>
      </c>
      <c r="E35" t="s" s="7">
        <v>52</v>
      </c>
      <c r="F35" t="s" s="7">
        <v>1045</v>
      </c>
      <c r="G35" t="s" s="6">
        <v>1043</v>
      </c>
      <c r="H35" t="s" s="6">
        <v>227</v>
      </c>
      <c r="I35" s="9" t="s">
        <v>50</v>
      </c>
      <c r="J35" s="9" t="s">
        <v>50</v>
      </c>
      <c r="K35" t="s" s="8">
        <v>50</v>
      </c>
      <c r="L35" t="s" s="9">
        <v>50</v>
      </c>
      <c r="M35" t="s" s="14">
        <v>50</v>
      </c>
    </row>
    <row r="36">
      <c r="A36" s="5" t="n">
        <v>902.0</v>
      </c>
      <c r="B36" t="s" s="6">
        <v>1431</v>
      </c>
      <c r="C36" t="s" s="7">
        <v>523</v>
      </c>
      <c r="D36" t="n" s="7">
        <v>3.0</v>
      </c>
      <c r="E36" t="s" s="7">
        <v>55</v>
      </c>
      <c r="F36" t="s" s="7">
        <v>50</v>
      </c>
      <c r="G36" t="s" s="6">
        <v>60</v>
      </c>
      <c r="H36" t="s" s="6">
        <v>60</v>
      </c>
      <c r="I36" s="9" t="s">
        <v>50</v>
      </c>
      <c r="J36" s="9" t="s">
        <v>50</v>
      </c>
      <c r="K36" t="s" s="8">
        <v>50</v>
      </c>
      <c r="L36" t="s" s="9">
        <v>50</v>
      </c>
      <c r="M36" t="s" s="14">
        <v>50</v>
      </c>
    </row>
    <row r="37">
      <c r="A37" s="5" t="n">
        <v>903.0</v>
      </c>
      <c r="B37" t="s" s="6">
        <v>1431</v>
      </c>
      <c r="C37" t="s" s="7">
        <v>1008</v>
      </c>
      <c r="D37" t="n" s="7">
        <v>3.0</v>
      </c>
      <c r="E37" t="s" s="7">
        <v>52</v>
      </c>
      <c r="F37" t="s" s="7">
        <v>50</v>
      </c>
      <c r="G37" t="s" s="6">
        <v>1461</v>
      </c>
      <c r="H37" t="s" s="6">
        <v>60</v>
      </c>
      <c r="I37" s="9"/>
      <c r="J37" s="9"/>
      <c r="K37" t="s" s="8">
        <v>48</v>
      </c>
      <c r="L37" t="s" s="9">
        <v>50</v>
      </c>
      <c r="M37" t="s" s="14">
        <v>1462</v>
      </c>
    </row>
    <row r="38">
      <c r="A38" s="5" t="n">
        <v>904.0</v>
      </c>
      <c r="B38" t="s" s="6">
        <v>1431</v>
      </c>
      <c r="C38" t="n" s="7">
        <v>9.0</v>
      </c>
      <c r="D38" t="n" s="7">
        <v>1.0</v>
      </c>
      <c r="E38" t="s" s="7">
        <v>52</v>
      </c>
      <c r="F38" t="s" s="7">
        <v>50</v>
      </c>
      <c r="G38" t="s" s="6">
        <v>1463</v>
      </c>
      <c r="H38" t="s" s="6">
        <v>60</v>
      </c>
      <c r="I38" s="9"/>
      <c r="J38" s="9"/>
      <c r="K38" t="s" s="8">
        <v>48</v>
      </c>
      <c r="L38" t="s" s="9">
        <v>50</v>
      </c>
      <c r="M38" t="s" s="14">
        <v>1464</v>
      </c>
    </row>
    <row r="39">
      <c r="A39" s="5" t="n">
        <v>905.0</v>
      </c>
      <c r="B39" t="s" s="6">
        <v>1431</v>
      </c>
      <c r="C39" t="s" s="7">
        <v>283</v>
      </c>
      <c r="D39" t="n" s="7">
        <v>2.0</v>
      </c>
      <c r="E39" t="s" s="7">
        <v>52</v>
      </c>
      <c r="F39" t="s" s="7">
        <v>50</v>
      </c>
      <c r="G39" t="s" s="6">
        <v>60</v>
      </c>
      <c r="H39" t="s" s="6">
        <v>60</v>
      </c>
      <c r="I39" s="9" t="s">
        <v>50</v>
      </c>
      <c r="J39" s="9" t="s">
        <v>50</v>
      </c>
      <c r="K39" t="s" s="8">
        <v>50</v>
      </c>
      <c r="L39" t="s" s="9">
        <v>50</v>
      </c>
      <c r="M39" t="s" s="14">
        <v>50</v>
      </c>
    </row>
    <row r="40">
      <c r="A40" s="5" t="n">
        <v>906.0</v>
      </c>
      <c r="B40" t="s" s="6">
        <v>1465</v>
      </c>
      <c r="C40" t="n" s="7">
        <v>10.0</v>
      </c>
      <c r="D40" t="n" s="7">
        <v>2.0</v>
      </c>
      <c r="E40" t="s" s="7">
        <v>52</v>
      </c>
      <c r="F40" t="s" s="7">
        <v>50</v>
      </c>
      <c r="G40" t="s" s="6">
        <v>60</v>
      </c>
      <c r="H40" t="s" s="6">
        <v>60</v>
      </c>
      <c r="I40" s="9"/>
      <c r="J40" s="9"/>
      <c r="K40" t="s" s="8">
        <v>48</v>
      </c>
      <c r="L40" t="s" s="9">
        <v>50</v>
      </c>
      <c r="M40" t="s" s="14">
        <v>1466</v>
      </c>
    </row>
    <row r="41">
      <c r="A41" s="5" t="n">
        <v>907.0</v>
      </c>
      <c r="B41" t="s" s="6">
        <v>1465</v>
      </c>
      <c r="C41" t="n" s="7">
        <v>10.0</v>
      </c>
      <c r="D41" t="n" s="7">
        <v>1.0</v>
      </c>
      <c r="E41" t="s" s="7">
        <v>52</v>
      </c>
      <c r="F41" t="s" s="7">
        <v>50</v>
      </c>
      <c r="G41" t="s" s="6">
        <v>60</v>
      </c>
      <c r="H41" t="s" s="6">
        <v>60</v>
      </c>
      <c r="I41" s="9" t="s">
        <v>50</v>
      </c>
      <c r="J41" s="9" t="s">
        <v>50</v>
      </c>
      <c r="K41" t="s" s="8">
        <v>50</v>
      </c>
      <c r="L41" t="s" s="9">
        <v>50</v>
      </c>
      <c r="M41" t="s" s="14">
        <v>50</v>
      </c>
    </row>
    <row r="42">
      <c r="A42" s="5" t="n">
        <v>908.0</v>
      </c>
      <c r="B42" t="s" s="6">
        <v>1465</v>
      </c>
      <c r="C42" t="s" s="7">
        <v>1467</v>
      </c>
      <c r="D42" t="n" s="7">
        <v>4.0</v>
      </c>
      <c r="E42" t="s" s="7">
        <v>55</v>
      </c>
      <c r="F42" t="s" s="7">
        <v>50</v>
      </c>
      <c r="G42" t="s" s="6">
        <v>60</v>
      </c>
      <c r="H42" t="s" s="6">
        <v>60</v>
      </c>
      <c r="I42" s="9"/>
      <c r="J42" s="9"/>
      <c r="K42" t="s" s="8">
        <v>48</v>
      </c>
      <c r="L42" t="s" s="9">
        <v>50</v>
      </c>
      <c r="M42" t="s" s="14">
        <v>849</v>
      </c>
    </row>
    <row r="43">
      <c r="A43" s="5" t="n">
        <v>909.0</v>
      </c>
      <c r="B43" t="s" s="6">
        <v>1465</v>
      </c>
      <c r="C43" t="s" s="7">
        <v>1468</v>
      </c>
      <c r="D43" t="n" s="7">
        <v>5.0</v>
      </c>
      <c r="E43" t="s" s="7">
        <v>55</v>
      </c>
      <c r="F43" t="s" s="7">
        <v>50</v>
      </c>
      <c r="G43" t="s" s="6">
        <v>60</v>
      </c>
      <c r="H43" t="s" s="6">
        <v>60</v>
      </c>
      <c r="I43" s="9" t="s">
        <v>50</v>
      </c>
      <c r="J43" s="9" t="s">
        <v>50</v>
      </c>
      <c r="K43" t="s" s="8">
        <v>50</v>
      </c>
      <c r="L43" t="s" s="9">
        <v>50</v>
      </c>
      <c r="M43" t="s" s="14">
        <v>50</v>
      </c>
    </row>
    <row r="44">
      <c r="A44" s="5" t="n">
        <v>910.0</v>
      </c>
      <c r="B44" t="s" s="6">
        <v>1465</v>
      </c>
      <c r="C44" t="s" s="7">
        <v>1469</v>
      </c>
      <c r="D44" t="n" s="7">
        <v>6.0</v>
      </c>
      <c r="E44" t="s" s="7">
        <v>55</v>
      </c>
      <c r="F44" t="s" s="7">
        <v>50</v>
      </c>
      <c r="G44" t="s" s="6">
        <v>60</v>
      </c>
      <c r="H44" t="s" s="6">
        <v>60</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1470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20:I21"/>
    <mergeCell ref="J20:J21"/>
    <mergeCell ref="K20:K21"/>
    <mergeCell ref="M20:M21"/>
    <mergeCell ref="I22:I23"/>
    <mergeCell ref="J22:J23"/>
    <mergeCell ref="K22:K23"/>
    <mergeCell ref="M22:M23"/>
    <mergeCell ref="I24:I25"/>
    <mergeCell ref="J24:J25"/>
    <mergeCell ref="K24:K25"/>
    <mergeCell ref="M24:M25"/>
    <mergeCell ref="I34:I36"/>
    <mergeCell ref="J34:J36"/>
    <mergeCell ref="K34:K36"/>
    <mergeCell ref="M34:M36"/>
    <mergeCell ref="I38:I39"/>
    <mergeCell ref="J38:J39"/>
    <mergeCell ref="K38:K39"/>
    <mergeCell ref="M38:M39"/>
    <mergeCell ref="I40:I41"/>
    <mergeCell ref="J40:J41"/>
    <mergeCell ref="K40:K41"/>
    <mergeCell ref="M40:M41"/>
    <mergeCell ref="I42:I44"/>
    <mergeCell ref="J42:J44"/>
    <mergeCell ref="K42:K44"/>
    <mergeCell ref="M42:M44"/>
    <mergeCell ref="L34:L36"/>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s">
        <v>1465</v>
      </c>
      <c r="C10" s="7" t="s">
        <v>1472</v>
      </c>
      <c r="D10" s="7" t="n">
        <v>4.0</v>
      </c>
      <c r="E10" s="7" t="s">
        <v>55</v>
      </c>
      <c r="F10" s="7" t="s">
        <v>1473</v>
      </c>
      <c r="G10" s="6" t="s">
        <v>1471</v>
      </c>
      <c r="H10" s="6" t="s">
        <v>75</v>
      </c>
      <c r="I10" s="9"/>
      <c r="J10" s="9"/>
      <c r="K10" s="8" t="s">
        <v>48</v>
      </c>
      <c r="L10" s="9" t="s">
        <v>50</v>
      </c>
      <c r="M10" s="14" t="s">
        <v>848</v>
      </c>
    </row>
    <row r="11">
      <c r="A11" s="5" t="n">
        <v>912.0</v>
      </c>
      <c r="B11" t="s" s="6">
        <v>1465</v>
      </c>
      <c r="C11" t="s" s="7">
        <v>1474</v>
      </c>
      <c r="D11" t="n" s="7">
        <v>5.0</v>
      </c>
      <c r="E11" t="s" s="7">
        <v>55</v>
      </c>
      <c r="F11" t="s" s="7">
        <v>50</v>
      </c>
      <c r="G11" t="s" s="6">
        <v>60</v>
      </c>
      <c r="H11" t="s" s="6">
        <v>60</v>
      </c>
      <c r="I11" s="9" t="s">
        <v>50</v>
      </c>
      <c r="J11" s="9" t="s">
        <v>50</v>
      </c>
      <c r="K11" t="s" s="8">
        <v>50</v>
      </c>
      <c r="L11" t="s" s="9">
        <v>50</v>
      </c>
      <c r="M11" t="s" s="14">
        <v>50</v>
      </c>
    </row>
    <row r="12">
      <c r="A12" s="5" t="n">
        <v>913.0</v>
      </c>
      <c r="B12" t="s" s="6">
        <v>1465</v>
      </c>
      <c r="C12" t="n" s="7">
        <v>106.0</v>
      </c>
      <c r="D12" t="n" s="7">
        <v>1.0</v>
      </c>
      <c r="E12" t="s" s="7">
        <v>55</v>
      </c>
      <c r="F12" t="s" s="7">
        <v>50</v>
      </c>
      <c r="G12" t="s" s="6">
        <v>60</v>
      </c>
      <c r="H12" t="s" s="6">
        <v>60</v>
      </c>
      <c r="I12" s="9"/>
      <c r="J12" s="9"/>
      <c r="K12" t="s" s="8">
        <v>48</v>
      </c>
      <c r="L12" t="s" s="9">
        <v>50</v>
      </c>
      <c r="M12" t="s" s="14">
        <v>1475</v>
      </c>
    </row>
    <row r="13">
      <c r="A13" s="5" t="n">
        <v>914.0</v>
      </c>
      <c r="B13" t="s" s="6">
        <v>1465</v>
      </c>
      <c r="C13" t="n" s="7">
        <v>108.0</v>
      </c>
      <c r="D13" t="n" s="7">
        <v>1.0</v>
      </c>
      <c r="E13" t="s" s="7">
        <v>55</v>
      </c>
      <c r="F13" t="s" s="7">
        <v>50</v>
      </c>
      <c r="G13" t="s" s="6">
        <v>1476</v>
      </c>
      <c r="H13" t="s" s="6">
        <v>60</v>
      </c>
      <c r="I13" s="9"/>
      <c r="J13" s="9"/>
      <c r="K13" t="s" s="8">
        <v>48</v>
      </c>
      <c r="L13" t="s" s="9">
        <v>50</v>
      </c>
      <c r="M13" t="s" s="14">
        <v>1477</v>
      </c>
    </row>
    <row r="14">
      <c r="A14" s="5" t="n">
        <v>915.0</v>
      </c>
      <c r="B14" t="s" s="6">
        <v>1465</v>
      </c>
      <c r="C14" t="s" s="7">
        <v>1183</v>
      </c>
      <c r="D14" t="n" s="7">
        <v>1.0</v>
      </c>
      <c r="E14" t="s" s="7">
        <v>55</v>
      </c>
      <c r="F14" t="s" s="7">
        <v>59</v>
      </c>
      <c r="G14" t="s" s="6">
        <v>57</v>
      </c>
      <c r="H14" t="s" s="6">
        <v>56</v>
      </c>
      <c r="I14" s="9"/>
      <c r="J14" s="9"/>
      <c r="K14" t="s" s="8">
        <v>48</v>
      </c>
      <c r="L14" t="s" s="9">
        <v>50</v>
      </c>
      <c r="M14" t="s" s="14">
        <v>1466</v>
      </c>
    </row>
    <row r="15">
      <c r="A15" s="5" t="n">
        <v>916.0</v>
      </c>
      <c r="B15" t="s" s="6">
        <v>1465</v>
      </c>
      <c r="C15" t="n" s="7">
        <v>110.0</v>
      </c>
      <c r="D15" t="n" s="7">
        <v>1.0</v>
      </c>
      <c r="E15" t="s" s="7">
        <v>55</v>
      </c>
      <c r="F15" t="s" s="7">
        <v>1481</v>
      </c>
      <c r="G15" t="s" s="6">
        <v>1479</v>
      </c>
      <c r="H15" t="s" s="6">
        <v>1478</v>
      </c>
      <c r="I15" s="9"/>
      <c r="J15" s="9"/>
      <c r="K15" t="s" s="8">
        <v>48</v>
      </c>
      <c r="L15" t="s" s="9">
        <v>50</v>
      </c>
      <c r="M15" t="s" s="14">
        <v>1480</v>
      </c>
    </row>
    <row r="16">
      <c r="A16" s="5" t="n">
        <v>917.0</v>
      </c>
      <c r="B16" t="s" s="6">
        <v>1465</v>
      </c>
      <c r="C16" t="n" s="7">
        <v>112.0</v>
      </c>
      <c r="D16" t="n" s="7">
        <v>3.0</v>
      </c>
      <c r="E16" t="s" s="7">
        <v>55</v>
      </c>
      <c r="F16" t="s" s="7">
        <v>1484</v>
      </c>
      <c r="G16" t="s" s="6">
        <v>1482</v>
      </c>
      <c r="H16" t="s" s="6">
        <v>71</v>
      </c>
      <c r="I16" s="9"/>
      <c r="J16" s="9"/>
      <c r="K16" t="s" s="8">
        <v>48</v>
      </c>
      <c r="L16" t="s" s="9">
        <v>50</v>
      </c>
      <c r="M16" t="s" s="14">
        <v>1483</v>
      </c>
    </row>
    <row r="17">
      <c r="A17" s="5" t="n">
        <v>918.0</v>
      </c>
      <c r="B17" t="s" s="6">
        <v>1465</v>
      </c>
      <c r="C17" t="s" s="7">
        <v>1485</v>
      </c>
      <c r="D17" t="n" s="7">
        <v>1.0</v>
      </c>
      <c r="E17" t="s" s="7">
        <v>55</v>
      </c>
      <c r="F17" t="s" s="7">
        <v>50</v>
      </c>
      <c r="G17" t="s" s="6">
        <v>60</v>
      </c>
      <c r="H17" t="s" s="6">
        <v>60</v>
      </c>
      <c r="I17" s="9" t="s">
        <v>50</v>
      </c>
      <c r="J17" s="9" t="s">
        <v>50</v>
      </c>
      <c r="K17" t="s" s="8">
        <v>50</v>
      </c>
      <c r="L17" t="s" s="9">
        <v>50</v>
      </c>
      <c r="M17" t="s" s="14">
        <v>50</v>
      </c>
    </row>
    <row r="18">
      <c r="A18" s="5" t="n">
        <v>919.0</v>
      </c>
      <c r="B18" t="s" s="6">
        <v>1465</v>
      </c>
      <c r="C18" t="s" s="7">
        <v>1486</v>
      </c>
      <c r="D18" t="n" s="7">
        <v>2.0</v>
      </c>
      <c r="E18" t="s" s="7">
        <v>55</v>
      </c>
      <c r="F18" t="s" s="7">
        <v>50</v>
      </c>
      <c r="G18" t="s" s="6">
        <v>60</v>
      </c>
      <c r="H18" t="s" s="6">
        <v>60</v>
      </c>
      <c r="I18" s="9" t="s">
        <v>50</v>
      </c>
      <c r="J18" s="9" t="s">
        <v>50</v>
      </c>
      <c r="K18" t="s" s="8">
        <v>50</v>
      </c>
      <c r="L18" t="s" s="9">
        <v>50</v>
      </c>
      <c r="M18" t="s" s="14">
        <v>50</v>
      </c>
    </row>
    <row r="19">
      <c r="A19" s="5" t="n">
        <v>920.0</v>
      </c>
      <c r="B19" t="s" s="6">
        <v>1465</v>
      </c>
      <c r="C19" t="n" s="7">
        <v>114.0</v>
      </c>
      <c r="D19" t="n" s="7">
        <v>1.0</v>
      </c>
      <c r="E19" t="s" s="7">
        <v>55</v>
      </c>
      <c r="F19" t="s" s="7">
        <v>1490</v>
      </c>
      <c r="G19" t="s" s="6">
        <v>1488</v>
      </c>
      <c r="H19" t="s" s="6">
        <v>1487</v>
      </c>
      <c r="I19" s="9"/>
      <c r="J19" s="9"/>
      <c r="K19" t="s" s="8">
        <v>48</v>
      </c>
      <c r="L19" t="s" s="9">
        <v>50</v>
      </c>
      <c r="M19" t="s" s="14">
        <v>1489</v>
      </c>
    </row>
    <row r="20">
      <c r="A20" s="5" t="n">
        <v>921.0</v>
      </c>
      <c r="B20" t="s" s="6">
        <v>1465</v>
      </c>
      <c r="C20" t="n" s="7">
        <v>116.0</v>
      </c>
      <c r="D20" t="n" s="7">
        <v>2.0</v>
      </c>
      <c r="E20" t="s" s="7">
        <v>52</v>
      </c>
      <c r="F20" t="s" s="7">
        <v>1494</v>
      </c>
      <c r="G20" t="s" s="6">
        <v>1492</v>
      </c>
      <c r="H20" t="s" s="6">
        <v>1491</v>
      </c>
      <c r="I20" s="9"/>
      <c r="J20" s="9"/>
      <c r="K20" t="s" s="8">
        <v>48</v>
      </c>
      <c r="L20" t="s" s="9">
        <v>50</v>
      </c>
      <c r="M20" t="s" s="14">
        <v>1493</v>
      </c>
    </row>
    <row r="21">
      <c r="A21" s="5" t="n">
        <v>922.0</v>
      </c>
      <c r="B21" t="s" s="6">
        <v>1465</v>
      </c>
      <c r="C21" t="s" s="7">
        <v>1495</v>
      </c>
      <c r="D21" t="n" s="7">
        <v>5.0</v>
      </c>
      <c r="E21" t="s" s="7">
        <v>55</v>
      </c>
      <c r="F21" t="s" s="7">
        <v>50</v>
      </c>
      <c r="G21" t="s" s="6">
        <v>60</v>
      </c>
      <c r="H21" t="s" s="6">
        <v>60</v>
      </c>
      <c r="I21" s="9" t="s">
        <v>50</v>
      </c>
      <c r="J21" s="9" t="s">
        <v>50</v>
      </c>
      <c r="K21" t="s" s="8">
        <v>50</v>
      </c>
      <c r="L21" t="s" s="9">
        <v>50</v>
      </c>
      <c r="M21" t="s" s="14">
        <v>50</v>
      </c>
    </row>
    <row r="22">
      <c r="A22" s="5" t="n">
        <v>923.0</v>
      </c>
      <c r="B22" t="s" s="6">
        <v>1465</v>
      </c>
      <c r="C22" t="s" s="7">
        <v>1496</v>
      </c>
      <c r="D22" t="n" s="7">
        <v>4.0</v>
      </c>
      <c r="E22" t="s" s="7">
        <v>55</v>
      </c>
      <c r="F22" t="s" s="7">
        <v>50</v>
      </c>
      <c r="G22" t="s" s="6">
        <v>60</v>
      </c>
      <c r="H22" t="s" s="6">
        <v>60</v>
      </c>
      <c r="I22" s="9" t="s">
        <v>50</v>
      </c>
      <c r="J22" s="9" t="s">
        <v>50</v>
      </c>
      <c r="K22" t="s" s="8">
        <v>50</v>
      </c>
      <c r="L22" t="s" s="9">
        <v>50</v>
      </c>
      <c r="M22" t="s" s="14">
        <v>50</v>
      </c>
    </row>
    <row r="23">
      <c r="A23" s="5" t="n">
        <v>924.0</v>
      </c>
      <c r="B23" t="s" s="6">
        <v>1465</v>
      </c>
      <c r="C23" t="s" s="7">
        <v>1497</v>
      </c>
      <c r="D23" t="n" s="7">
        <v>3.0</v>
      </c>
      <c r="E23" t="s" s="7">
        <v>55</v>
      </c>
      <c r="F23" t="s" s="7">
        <v>50</v>
      </c>
      <c r="G23" t="s" s="6">
        <v>60</v>
      </c>
      <c r="H23" t="s" s="6">
        <v>60</v>
      </c>
      <c r="I23" s="9" t="s">
        <v>50</v>
      </c>
      <c r="J23" s="9" t="s">
        <v>50</v>
      </c>
      <c r="K23" t="s" s="8">
        <v>50</v>
      </c>
      <c r="L23" t="s" s="9">
        <v>50</v>
      </c>
      <c r="M23" t="s" s="14">
        <v>50</v>
      </c>
    </row>
    <row r="24">
      <c r="A24" s="5" t="n">
        <v>925.0</v>
      </c>
      <c r="B24" t="s" s="6">
        <v>1465</v>
      </c>
      <c r="C24" t="s" s="7">
        <v>1498</v>
      </c>
      <c r="D24" t="n" s="7">
        <v>1.0</v>
      </c>
      <c r="E24" t="s" s="7">
        <v>55</v>
      </c>
      <c r="F24" t="s" s="7">
        <v>50</v>
      </c>
      <c r="G24" t="s" s="6">
        <v>60</v>
      </c>
      <c r="H24" t="s" s="6">
        <v>60</v>
      </c>
      <c r="I24" s="9" t="s">
        <v>50</v>
      </c>
      <c r="J24" s="9" t="s">
        <v>50</v>
      </c>
      <c r="K24" t="s" s="8">
        <v>50</v>
      </c>
      <c r="L24" t="s" s="9">
        <v>50</v>
      </c>
      <c r="M24" t="s" s="14">
        <v>50</v>
      </c>
    </row>
    <row r="25">
      <c r="A25" s="5" t="n">
        <v>926.0</v>
      </c>
      <c r="B25" t="s" s="6">
        <v>1465</v>
      </c>
      <c r="C25" t="n" s="7">
        <v>118.0</v>
      </c>
      <c r="D25" t="n" s="7">
        <v>1.0</v>
      </c>
      <c r="E25" t="s" s="7">
        <v>52</v>
      </c>
      <c r="F25" t="s" s="7">
        <v>1501</v>
      </c>
      <c r="G25" t="s" s="6">
        <v>1499</v>
      </c>
      <c r="H25" t="s" s="6">
        <v>75</v>
      </c>
      <c r="I25" s="9"/>
      <c r="J25" s="9"/>
      <c r="K25" t="s" s="8">
        <v>48</v>
      </c>
      <c r="L25" t="s" s="9">
        <v>50</v>
      </c>
      <c r="M25" t="s" s="14">
        <v>1500</v>
      </c>
    </row>
    <row r="26">
      <c r="A26" s="5" t="n">
        <v>927.0</v>
      </c>
      <c r="B26" t="s" s="6">
        <v>1465</v>
      </c>
      <c r="C26" t="n" s="7">
        <v>124.0</v>
      </c>
      <c r="D26" t="n" s="7">
        <v>1.0</v>
      </c>
      <c r="E26" t="s" s="7">
        <v>52</v>
      </c>
      <c r="F26" t="s" s="7">
        <v>1504</v>
      </c>
      <c r="G26" t="s" s="6">
        <v>1502</v>
      </c>
      <c r="H26" t="s" s="6">
        <v>85</v>
      </c>
      <c r="I26" s="9"/>
      <c r="J26" s="9"/>
      <c r="K26" t="s" s="8">
        <v>48</v>
      </c>
      <c r="L26" t="s" s="9">
        <v>50</v>
      </c>
      <c r="M26" t="s" s="14">
        <v>1503</v>
      </c>
    </row>
    <row r="27">
      <c r="A27" s="5" t="n">
        <v>928.0</v>
      </c>
      <c r="B27" t="s" s="6">
        <v>1465</v>
      </c>
      <c r="C27" t="s" s="7">
        <v>1506</v>
      </c>
      <c r="D27" t="n" s="7">
        <v>1.0</v>
      </c>
      <c r="E27" t="s" s="7">
        <v>52</v>
      </c>
      <c r="F27" t="s" s="7">
        <v>50</v>
      </c>
      <c r="G27" t="s" s="6">
        <v>1505</v>
      </c>
      <c r="H27" t="s" s="6">
        <v>60</v>
      </c>
      <c r="I27" s="9"/>
      <c r="J27" s="9"/>
      <c r="K27" t="s" s="8">
        <v>48</v>
      </c>
      <c r="L27" t="s" s="9">
        <v>50</v>
      </c>
      <c r="M27" t="s" s="14">
        <v>1507</v>
      </c>
    </row>
    <row r="28">
      <c r="A28" s="5" t="n">
        <v>929.0</v>
      </c>
      <c r="B28" t="s" s="6">
        <v>1465</v>
      </c>
      <c r="C28" t="n" s="7">
        <v>14.0</v>
      </c>
      <c r="D28" t="n" s="7">
        <v>1.0</v>
      </c>
      <c r="E28" t="s" s="7">
        <v>52</v>
      </c>
      <c r="F28" t="s" s="7">
        <v>1510</v>
      </c>
      <c r="G28" t="s" s="6">
        <v>1508</v>
      </c>
      <c r="H28" t="s" s="6">
        <v>227</v>
      </c>
      <c r="I28" s="9"/>
      <c r="J28" s="9"/>
      <c r="K28" t="s" s="8">
        <v>48</v>
      </c>
      <c r="L28" t="s" s="9">
        <v>50</v>
      </c>
      <c r="M28" t="s" s="14">
        <v>1509</v>
      </c>
    </row>
    <row r="29">
      <c r="A29" s="5" t="n">
        <v>930.0</v>
      </c>
      <c r="B29" t="s" s="6">
        <v>1465</v>
      </c>
      <c r="C29" t="n" s="7">
        <v>14.0</v>
      </c>
      <c r="D29" t="n" s="7">
        <v>2.0</v>
      </c>
      <c r="E29" t="s" s="7">
        <v>52</v>
      </c>
      <c r="F29" t="s" s="7">
        <v>50</v>
      </c>
      <c r="G29" t="s" s="6">
        <v>60</v>
      </c>
      <c r="H29" t="s" s="6">
        <v>60</v>
      </c>
      <c r="I29" s="9" t="s">
        <v>50</v>
      </c>
      <c r="J29" s="9" t="s">
        <v>50</v>
      </c>
      <c r="K29" t="s" s="8">
        <v>50</v>
      </c>
      <c r="L29" t="s" s="9">
        <v>50</v>
      </c>
      <c r="M29" t="s" s="14">
        <v>50</v>
      </c>
    </row>
    <row r="30">
      <c r="A30" s="5" t="n">
        <v>931.0</v>
      </c>
      <c r="B30" t="s" s="6">
        <v>1465</v>
      </c>
      <c r="C30" t="n" s="7">
        <v>140.0</v>
      </c>
      <c r="D30" t="n" s="7">
        <v>1.0</v>
      </c>
      <c r="E30" t="s" s="7">
        <v>55</v>
      </c>
      <c r="F30" t="s" s="7">
        <v>50</v>
      </c>
      <c r="G30" t="s" s="6">
        <v>60</v>
      </c>
      <c r="H30" t="s" s="6">
        <v>60</v>
      </c>
      <c r="I30" s="9"/>
      <c r="J30" s="9"/>
      <c r="K30" t="s" s="8">
        <v>48</v>
      </c>
      <c r="L30" t="s" s="9">
        <v>50</v>
      </c>
      <c r="M30" t="s" s="14">
        <v>1511</v>
      </c>
    </row>
    <row r="31">
      <c r="A31" s="5" t="n">
        <v>932.0</v>
      </c>
      <c r="B31" t="s" s="6">
        <v>1465</v>
      </c>
      <c r="C31" t="n" s="7">
        <v>146.0</v>
      </c>
      <c r="D31" t="n" s="7">
        <v>1.0</v>
      </c>
      <c r="E31" t="s" s="7">
        <v>55</v>
      </c>
      <c r="F31" t="s" s="7">
        <v>1514</v>
      </c>
      <c r="G31" t="s" s="6">
        <v>1512</v>
      </c>
      <c r="H31" t="s" s="6">
        <v>130</v>
      </c>
      <c r="I31" s="9"/>
      <c r="J31" s="9"/>
      <c r="K31" t="s" s="8">
        <v>48</v>
      </c>
      <c r="L31" t="s" s="9">
        <v>50</v>
      </c>
      <c r="M31" t="s" s="14">
        <v>1513</v>
      </c>
    </row>
    <row r="32">
      <c r="A32" s="5" t="n">
        <v>933.0</v>
      </c>
      <c r="B32" t="s" s="6">
        <v>1465</v>
      </c>
      <c r="C32" t="s" s="7">
        <v>372</v>
      </c>
      <c r="D32" t="n" s="7">
        <v>3.0</v>
      </c>
      <c r="E32" t="s" s="7">
        <v>55</v>
      </c>
      <c r="F32" t="s" s="7">
        <v>50</v>
      </c>
      <c r="G32" t="s" s="6">
        <v>60</v>
      </c>
      <c r="H32" t="s" s="6">
        <v>60</v>
      </c>
      <c r="I32" s="9"/>
      <c r="J32" s="9"/>
      <c r="K32" t="s" s="8">
        <v>48</v>
      </c>
      <c r="L32" t="s" s="9">
        <v>50</v>
      </c>
      <c r="M32" t="s" s="14">
        <v>1509</v>
      </c>
    </row>
    <row r="33">
      <c r="A33" s="5" t="n">
        <v>934.0</v>
      </c>
      <c r="B33" t="s" s="6">
        <v>1465</v>
      </c>
      <c r="C33" t="n" s="7">
        <v>16.0</v>
      </c>
      <c r="D33" t="n" s="7">
        <v>1.0</v>
      </c>
      <c r="E33" t="s" s="7">
        <v>52</v>
      </c>
      <c r="F33" t="s" s="7">
        <v>50</v>
      </c>
      <c r="G33" t="s" s="6">
        <v>60</v>
      </c>
      <c r="H33" t="s" s="6">
        <v>60</v>
      </c>
      <c r="I33" s="9"/>
      <c r="J33" s="9"/>
      <c r="K33" t="s" s="8">
        <v>48</v>
      </c>
      <c r="L33" t="s" s="9">
        <v>50</v>
      </c>
      <c r="M33" t="s" s="14">
        <v>1515</v>
      </c>
    </row>
    <row r="34">
      <c r="A34" s="5" t="n">
        <v>935.0</v>
      </c>
      <c r="B34" t="s" s="6">
        <v>1465</v>
      </c>
      <c r="C34" t="n" s="7">
        <v>16.0</v>
      </c>
      <c r="D34" t="n" s="7">
        <v>2.0</v>
      </c>
      <c r="E34" t="s" s="7">
        <v>52</v>
      </c>
      <c r="F34" t="s" s="7">
        <v>50</v>
      </c>
      <c r="G34" t="s" s="6">
        <v>60</v>
      </c>
      <c r="H34" t="s" s="6">
        <v>60</v>
      </c>
      <c r="I34" s="9" t="s">
        <v>50</v>
      </c>
      <c r="J34" s="9" t="s">
        <v>50</v>
      </c>
      <c r="K34" t="s" s="8">
        <v>50</v>
      </c>
      <c r="L34" t="s" s="9">
        <v>50</v>
      </c>
      <c r="M34" t="s" s="14">
        <v>50</v>
      </c>
    </row>
    <row r="35">
      <c r="A35" s="5" t="n">
        <v>936.0</v>
      </c>
      <c r="B35" t="s" s="6">
        <v>1465</v>
      </c>
      <c r="C35" t="n" s="7">
        <v>16.0</v>
      </c>
      <c r="D35" t="n" s="7">
        <v>3.0</v>
      </c>
      <c r="E35" t="s" s="7">
        <v>52</v>
      </c>
      <c r="F35" t="s" s="7">
        <v>50</v>
      </c>
      <c r="G35" t="s" s="6">
        <v>60</v>
      </c>
      <c r="H35" t="s" s="6">
        <v>60</v>
      </c>
      <c r="I35" s="9" t="s">
        <v>50</v>
      </c>
      <c r="J35" s="9" t="s">
        <v>50</v>
      </c>
      <c r="K35" t="s" s="8">
        <v>50</v>
      </c>
      <c r="L35" t="s" s="9">
        <v>50</v>
      </c>
      <c r="M35" t="s" s="14">
        <v>50</v>
      </c>
    </row>
    <row r="36">
      <c r="A36" s="5" t="n">
        <v>937.0</v>
      </c>
      <c r="B36" t="s" s="6">
        <v>1465</v>
      </c>
      <c r="C36" t="s" s="7">
        <v>435</v>
      </c>
      <c r="D36" t="n" s="7">
        <v>5.0</v>
      </c>
      <c r="E36" t="s" s="7">
        <v>55</v>
      </c>
      <c r="F36" t="s" s="7">
        <v>50</v>
      </c>
      <c r="G36" t="s" s="6">
        <v>60</v>
      </c>
      <c r="H36" t="s" s="6">
        <v>60</v>
      </c>
      <c r="I36" s="9" t="s">
        <v>50</v>
      </c>
      <c r="J36" s="9" t="s">
        <v>50</v>
      </c>
      <c r="K36" t="s" s="8">
        <v>50</v>
      </c>
      <c r="L36" t="s" s="9">
        <v>50</v>
      </c>
      <c r="M36" t="s" s="14">
        <v>50</v>
      </c>
    </row>
    <row r="37">
      <c r="A37" s="5" t="n">
        <v>938.0</v>
      </c>
      <c r="B37" t="s" s="6">
        <v>1465</v>
      </c>
      <c r="C37" t="s" s="7">
        <v>1517</v>
      </c>
      <c r="D37" t="n" s="7">
        <v>4.0</v>
      </c>
      <c r="E37" t="s" s="7">
        <v>55</v>
      </c>
      <c r="F37" t="s" s="7">
        <v>1518</v>
      </c>
      <c r="G37" t="s" s="6">
        <v>1516</v>
      </c>
      <c r="H37" t="s" s="6">
        <v>989</v>
      </c>
      <c r="I37" s="9" t="s">
        <v>50</v>
      </c>
      <c r="J37" s="9" t="s">
        <v>50</v>
      </c>
      <c r="K37" t="s" s="8">
        <v>50</v>
      </c>
      <c r="L37" t="s" s="9">
        <v>50</v>
      </c>
      <c r="M37" t="s" s="14">
        <v>50</v>
      </c>
    </row>
    <row r="38">
      <c r="A38" s="5" t="n">
        <v>939.0</v>
      </c>
      <c r="B38" t="s" s="6">
        <v>1465</v>
      </c>
      <c r="C38" t="n" s="7">
        <v>18.0</v>
      </c>
      <c r="D38" t="n" s="7">
        <v>2.0</v>
      </c>
      <c r="E38" t="s" s="7">
        <v>55</v>
      </c>
      <c r="F38" t="s" s="7">
        <v>1521</v>
      </c>
      <c r="G38" t="s" s="6">
        <v>1519</v>
      </c>
      <c r="H38" t="s" s="6">
        <v>1279</v>
      </c>
      <c r="I38" s="9"/>
      <c r="J38" s="9"/>
      <c r="K38" t="s" s="8">
        <v>48</v>
      </c>
      <c r="L38" t="s" s="9">
        <v>50</v>
      </c>
      <c r="M38" t="s" s="14">
        <v>1520</v>
      </c>
    </row>
    <row r="39">
      <c r="A39" s="5" t="n">
        <v>940.0</v>
      </c>
      <c r="B39" t="s" s="6">
        <v>1465</v>
      </c>
      <c r="C39" t="s" s="7">
        <v>1156</v>
      </c>
      <c r="D39" t="n" s="7">
        <v>1.0</v>
      </c>
      <c r="E39" t="s" s="7">
        <v>55</v>
      </c>
      <c r="F39" t="s" s="7">
        <v>50</v>
      </c>
      <c r="G39" t="s" s="6">
        <v>60</v>
      </c>
      <c r="H39" t="s" s="6">
        <v>60</v>
      </c>
      <c r="I39" s="9" t="s">
        <v>50</v>
      </c>
      <c r="J39" s="9" t="s">
        <v>50</v>
      </c>
      <c r="K39" t="s" s="8">
        <v>50</v>
      </c>
      <c r="L39" t="s" s="9">
        <v>50</v>
      </c>
      <c r="M39" t="s" s="14">
        <v>50</v>
      </c>
    </row>
    <row r="40">
      <c r="A40" s="5" t="n">
        <v>941.0</v>
      </c>
      <c r="B40" t="s" s="6">
        <v>1465</v>
      </c>
      <c r="C40" t="s" s="7">
        <v>535</v>
      </c>
      <c r="D40" t="n" s="7">
        <v>4.0</v>
      </c>
      <c r="E40" t="s" s="7">
        <v>55</v>
      </c>
      <c r="F40" t="s" s="7">
        <v>50</v>
      </c>
      <c r="G40" t="s" s="6">
        <v>60</v>
      </c>
      <c r="H40" t="s" s="6">
        <v>60</v>
      </c>
      <c r="I40" s="9"/>
      <c r="J40" s="9"/>
      <c r="K40" t="s" s="8">
        <v>48</v>
      </c>
      <c r="L40" t="s" s="9">
        <v>50</v>
      </c>
      <c r="M40" t="s" s="14">
        <v>204</v>
      </c>
    </row>
    <row r="41">
      <c r="A41" s="5" t="n">
        <v>942.0</v>
      </c>
      <c r="B41" t="s" s="6">
        <v>1465</v>
      </c>
      <c r="C41" t="n" s="7">
        <v>22.0</v>
      </c>
      <c r="D41" t="n" s="7">
        <v>1.0</v>
      </c>
      <c r="E41" t="s" s="7">
        <v>52</v>
      </c>
      <c r="F41" t="s" s="7">
        <v>50</v>
      </c>
      <c r="G41" t="s" s="6">
        <v>60</v>
      </c>
      <c r="H41" t="s" s="6">
        <v>60</v>
      </c>
      <c r="I41" s="9"/>
      <c r="J41" s="9"/>
      <c r="K41" t="s" s="8">
        <v>48</v>
      </c>
      <c r="L41" t="s" s="9">
        <v>50</v>
      </c>
      <c r="M41" t="s" s="14">
        <v>1522</v>
      </c>
    </row>
    <row r="42">
      <c r="A42" s="5" t="n">
        <v>943.0</v>
      </c>
      <c r="B42" t="s" s="6">
        <v>1465</v>
      </c>
      <c r="C42" t="n" s="7">
        <v>22.0</v>
      </c>
      <c r="D42" t="n" s="7">
        <v>2.0</v>
      </c>
      <c r="E42" t="s" s="7">
        <v>52</v>
      </c>
      <c r="F42" t="s" s="7">
        <v>50</v>
      </c>
      <c r="G42" t="s" s="6">
        <v>60</v>
      </c>
      <c r="H42" t="s" s="6">
        <v>60</v>
      </c>
      <c r="I42" s="9" t="s">
        <v>50</v>
      </c>
      <c r="J42" s="9" t="s">
        <v>50</v>
      </c>
      <c r="K42" t="s" s="8">
        <v>50</v>
      </c>
      <c r="L42" t="s" s="9">
        <v>50</v>
      </c>
      <c r="M42" t="s" s="14">
        <v>50</v>
      </c>
    </row>
    <row r="43">
      <c r="A43" s="5" t="n">
        <v>944.0</v>
      </c>
      <c r="B43" t="s" s="6">
        <v>1465</v>
      </c>
      <c r="C43" t="s" s="7">
        <v>91</v>
      </c>
      <c r="D43" t="n" s="7">
        <v>4.0</v>
      </c>
      <c r="E43" t="s" s="7">
        <v>55</v>
      </c>
      <c r="F43" t="s" s="7">
        <v>50</v>
      </c>
      <c r="G43" t="s" s="6">
        <v>60</v>
      </c>
      <c r="H43" t="s" s="6">
        <v>60</v>
      </c>
      <c r="I43" s="9" t="s">
        <v>50</v>
      </c>
      <c r="J43" s="9" t="s">
        <v>50</v>
      </c>
      <c r="K43" t="s" s="8">
        <v>50</v>
      </c>
      <c r="L43" t="s" s="9">
        <v>50</v>
      </c>
      <c r="M43" t="s" s="14">
        <v>50</v>
      </c>
    </row>
    <row r="44">
      <c r="A44" s="5" t="n">
        <v>945.0</v>
      </c>
      <c r="B44" t="s" s="6">
        <v>1465</v>
      </c>
      <c r="C44" t="s" s="7">
        <v>92</v>
      </c>
      <c r="D44" t="n" s="7">
        <v>5.0</v>
      </c>
      <c r="E44" t="s" s="7">
        <v>55</v>
      </c>
      <c r="F44" t="s" s="7">
        <v>50</v>
      </c>
      <c r="G44" t="s" s="6">
        <v>60</v>
      </c>
      <c r="H44" t="s" s="6">
        <v>60</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6:I18"/>
    <mergeCell ref="J16:J18"/>
    <mergeCell ref="K16:K18"/>
    <mergeCell ref="M16:M18"/>
    <mergeCell ref="I20:I24"/>
    <mergeCell ref="J20:J24"/>
    <mergeCell ref="K20:K24"/>
    <mergeCell ref="M20:M24"/>
    <mergeCell ref="I28:I29"/>
    <mergeCell ref="J28:J29"/>
    <mergeCell ref="K28:K29"/>
    <mergeCell ref="M28:M29"/>
    <mergeCell ref="I33:I37"/>
    <mergeCell ref="J33:J37"/>
    <mergeCell ref="K33:K37"/>
    <mergeCell ref="M33:M37"/>
    <mergeCell ref="I38:I39"/>
    <mergeCell ref="J38:J39"/>
    <mergeCell ref="K38:K39"/>
    <mergeCell ref="M38:M39"/>
    <mergeCell ref="I41:I44"/>
    <mergeCell ref="J41:J44"/>
    <mergeCell ref="K41:K44"/>
    <mergeCell ref="M41:M44"/>
    <mergeCell ref="L16:L18"/>
    <mergeCell ref="L20:L24"/>
    <mergeCell ref="L33:L37"/>
    <mergeCell ref="L41:L44"/>
  </mergeCells>
  <printOptions gridLines="false"/>
  <pageMargins left="0.5" right="0.3" top="0.2" bottom="0.2" header="0.2" footer="0.2"/>
  <pageSetup paperSize="8"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946.0</v>
      </c>
      <c r="B10" s="6" t="s">
        <v>1465</v>
      </c>
      <c r="C10" s="7" t="s">
        <v>95</v>
      </c>
      <c r="D10" s="7" t="n">
        <v>3.0</v>
      </c>
      <c r="E10" s="7" t="s">
        <v>55</v>
      </c>
      <c r="F10" s="7" t="s">
        <v>1525</v>
      </c>
      <c r="G10" s="6" t="s">
        <v>1524</v>
      </c>
      <c r="H10" s="6" t="s">
        <v>401</v>
      </c>
      <c r="I10" s="9"/>
      <c r="J10" s="9"/>
      <c r="K10" s="8" t="s">
        <v>48</v>
      </c>
      <c r="L10" s="9" t="s">
        <v>50</v>
      </c>
      <c r="M10" s="14" t="s">
        <v>1522</v>
      </c>
    </row>
    <row r="11">
      <c r="A11" s="5" t="n">
        <v>947.0</v>
      </c>
      <c r="B11" t="s" s="6">
        <v>1465</v>
      </c>
      <c r="C11" t="n" s="7">
        <v>26.0</v>
      </c>
      <c r="D11" t="n" s="7">
        <v>1.0</v>
      </c>
      <c r="E11" t="s" s="7">
        <v>55</v>
      </c>
      <c r="F11" t="s" s="7">
        <v>1529</v>
      </c>
      <c r="G11" t="s" s="6">
        <v>1527</v>
      </c>
      <c r="H11" t="s" s="6">
        <v>1526</v>
      </c>
      <c r="I11" s="9"/>
      <c r="J11" s="9"/>
      <c r="K11" t="s" s="8">
        <v>48</v>
      </c>
      <c r="L11" t="s" s="9">
        <v>50</v>
      </c>
      <c r="M11" t="s" s="14">
        <v>1528</v>
      </c>
    </row>
    <row r="12">
      <c r="A12" s="5" t="n">
        <v>948.0</v>
      </c>
      <c r="B12" t="s" s="6">
        <v>1465</v>
      </c>
      <c r="C12" t="n" s="7">
        <v>28.0</v>
      </c>
      <c r="D12" t="n" s="7">
        <v>1.0</v>
      </c>
      <c r="E12" t="s" s="7">
        <v>55</v>
      </c>
      <c r="F12" t="s" s="7">
        <v>1532</v>
      </c>
      <c r="G12" t="s" s="6">
        <v>1530</v>
      </c>
      <c r="H12" t="s" s="6">
        <v>401</v>
      </c>
      <c r="I12" s="9"/>
      <c r="J12" s="9"/>
      <c r="K12" t="s" s="8">
        <v>48</v>
      </c>
      <c r="L12" t="s" s="9">
        <v>50</v>
      </c>
      <c r="M12" t="s" s="14">
        <v>1531</v>
      </c>
    </row>
    <row r="13">
      <c r="A13" s="5" t="n">
        <v>949.0</v>
      </c>
      <c r="B13" t="s" s="6">
        <v>1465</v>
      </c>
      <c r="C13" t="n" s="7">
        <v>38.0</v>
      </c>
      <c r="D13" t="n" s="7">
        <v>1.0</v>
      </c>
      <c r="E13" t="s" s="7">
        <v>55</v>
      </c>
      <c r="F13" t="s" s="7">
        <v>50</v>
      </c>
      <c r="G13" t="s" s="6">
        <v>60</v>
      </c>
      <c r="H13" t="s" s="6">
        <v>60</v>
      </c>
      <c r="I13" s="9"/>
      <c r="J13" s="9"/>
      <c r="K13" t="s" s="8">
        <v>48</v>
      </c>
      <c r="L13" t="s" s="9">
        <v>50</v>
      </c>
      <c r="M13" t="s" s="14">
        <v>1533</v>
      </c>
    </row>
    <row r="14">
      <c r="A14" s="5" t="n">
        <v>950.0</v>
      </c>
      <c r="B14" t="s" s="6">
        <v>1465</v>
      </c>
      <c r="C14" t="n" s="7">
        <v>40.0</v>
      </c>
      <c r="D14" t="n" s="7">
        <v>1.0</v>
      </c>
      <c r="E14" t="s" s="7">
        <v>52</v>
      </c>
      <c r="F14" t="s" s="7">
        <v>50</v>
      </c>
      <c r="G14" t="s" s="6">
        <v>60</v>
      </c>
      <c r="H14" t="s" s="6">
        <v>60</v>
      </c>
      <c r="I14" s="9"/>
      <c r="J14" s="9"/>
      <c r="K14" t="s" s="8">
        <v>48</v>
      </c>
      <c r="L14" t="s" s="9">
        <v>50</v>
      </c>
      <c r="M14" t="s" s="14">
        <v>1534</v>
      </c>
    </row>
    <row r="15">
      <c r="A15" s="5" t="n">
        <v>951.0</v>
      </c>
      <c r="B15" t="s" s="6">
        <v>1465</v>
      </c>
      <c r="C15" t="s" s="7">
        <v>1535</v>
      </c>
      <c r="D15" t="n" s="7">
        <v>3.0</v>
      </c>
      <c r="E15" t="s" s="7">
        <v>67</v>
      </c>
      <c r="F15" t="s" s="7">
        <v>50</v>
      </c>
      <c r="G15" t="s" s="6">
        <v>60</v>
      </c>
      <c r="H15" t="s" s="6">
        <v>60</v>
      </c>
      <c r="I15" s="9" t="s">
        <v>50</v>
      </c>
      <c r="J15" s="9" t="s">
        <v>50</v>
      </c>
      <c r="K15" t="s" s="8">
        <v>50</v>
      </c>
      <c r="L15" t="s" s="9">
        <v>50</v>
      </c>
      <c r="M15" t="s" s="14">
        <v>50</v>
      </c>
    </row>
    <row r="16">
      <c r="A16" s="5" t="n">
        <v>952.0</v>
      </c>
      <c r="B16" t="s" s="6">
        <v>1465</v>
      </c>
      <c r="C16" t="s" s="7">
        <v>1537</v>
      </c>
      <c r="D16" t="n" s="7">
        <v>2.0</v>
      </c>
      <c r="E16" t="s" s="7">
        <v>55</v>
      </c>
      <c r="F16" t="s" s="7">
        <v>1538</v>
      </c>
      <c r="G16" t="s" s="6">
        <v>1536</v>
      </c>
      <c r="H16" t="s" s="6">
        <v>46</v>
      </c>
      <c r="I16" s="9" t="s">
        <v>50</v>
      </c>
      <c r="J16" s="9" t="s">
        <v>50</v>
      </c>
      <c r="K16" t="s" s="8">
        <v>50</v>
      </c>
      <c r="L16" t="s" s="9">
        <v>50</v>
      </c>
      <c r="M16" t="s" s="14">
        <v>50</v>
      </c>
    </row>
    <row r="17">
      <c r="A17" s="5" t="n">
        <v>953.0</v>
      </c>
      <c r="B17" t="s" s="6">
        <v>1465</v>
      </c>
      <c r="C17" t="n" s="7">
        <v>42.0</v>
      </c>
      <c r="D17" t="n" s="7">
        <v>1.0</v>
      </c>
      <c r="E17" t="s" s="7">
        <v>52</v>
      </c>
      <c r="F17" t="s" s="7">
        <v>50</v>
      </c>
      <c r="G17" t="s" s="6">
        <v>60</v>
      </c>
      <c r="H17" t="s" s="6">
        <v>60</v>
      </c>
      <c r="I17" s="9"/>
      <c r="J17" s="9"/>
      <c r="K17" t="s" s="8">
        <v>48</v>
      </c>
      <c r="L17" t="s" s="9">
        <v>1540</v>
      </c>
      <c r="M17" t="s" s="14">
        <v>1539</v>
      </c>
    </row>
    <row r="18">
      <c r="A18" s="5" t="n">
        <v>954.0</v>
      </c>
      <c r="B18" t="s" s="6">
        <v>1465</v>
      </c>
      <c r="C18" t="n" s="7">
        <v>42.0</v>
      </c>
      <c r="D18" t="n" s="7">
        <v>2.0</v>
      </c>
      <c r="E18" t="s" s="7">
        <v>52</v>
      </c>
      <c r="F18" t="s" s="7">
        <v>50</v>
      </c>
      <c r="G18" t="s" s="6">
        <v>60</v>
      </c>
      <c r="H18" t="s" s="6">
        <v>60</v>
      </c>
      <c r="I18" s="9" t="s">
        <v>50</v>
      </c>
      <c r="J18" s="9" t="s">
        <v>50</v>
      </c>
      <c r="K18" t="s" s="8">
        <v>50</v>
      </c>
      <c r="L18" t="s" s="9">
        <v>50</v>
      </c>
      <c r="M18" t="s" s="14">
        <v>50</v>
      </c>
    </row>
    <row r="19">
      <c r="A19" s="5" t="n">
        <v>955.0</v>
      </c>
      <c r="B19" t="s" s="6">
        <v>1465</v>
      </c>
      <c r="C19" t="s" s="7">
        <v>1541</v>
      </c>
      <c r="D19" t="n" s="7">
        <v>5.0</v>
      </c>
      <c r="E19" t="s" s="7">
        <v>55</v>
      </c>
      <c r="F19" t="s" s="7">
        <v>50</v>
      </c>
      <c r="G19" t="s" s="6">
        <v>60</v>
      </c>
      <c r="H19" t="s" s="6">
        <v>60</v>
      </c>
      <c r="I19" s="9" t="s">
        <v>50</v>
      </c>
      <c r="J19" s="9" t="s">
        <v>50</v>
      </c>
      <c r="K19" t="s" s="8">
        <v>50</v>
      </c>
      <c r="L19" t="s" s="9">
        <v>50</v>
      </c>
      <c r="M19" t="s" s="14">
        <v>50</v>
      </c>
    </row>
    <row r="20">
      <c r="A20" s="5" t="n">
        <v>956.0</v>
      </c>
      <c r="B20" t="s" s="6">
        <v>1465</v>
      </c>
      <c r="C20" t="s" s="7">
        <v>1542</v>
      </c>
      <c r="D20" t="n" s="7">
        <v>4.0</v>
      </c>
      <c r="E20" t="s" s="7">
        <v>55</v>
      </c>
      <c r="F20" t="s" s="7">
        <v>50</v>
      </c>
      <c r="G20" t="s" s="6">
        <v>60</v>
      </c>
      <c r="H20" t="s" s="6">
        <v>60</v>
      </c>
      <c r="I20" s="9" t="s">
        <v>50</v>
      </c>
      <c r="J20" s="9" t="s">
        <v>50</v>
      </c>
      <c r="K20" t="s" s="8">
        <v>50</v>
      </c>
      <c r="L20" t="s" s="9">
        <v>50</v>
      </c>
      <c r="M20" t="s" s="14">
        <v>50</v>
      </c>
    </row>
    <row r="21">
      <c r="A21" s="5" t="n">
        <v>957.0</v>
      </c>
      <c r="B21" t="s" s="6">
        <v>1465</v>
      </c>
      <c r="C21" t="s" s="7">
        <v>1544</v>
      </c>
      <c r="D21" t="n" s="7">
        <v>3.0</v>
      </c>
      <c r="E21" t="s" s="7">
        <v>55</v>
      </c>
      <c r="F21" t="s" s="7">
        <v>1545</v>
      </c>
      <c r="G21" t="s" s="6">
        <v>1543</v>
      </c>
      <c r="H21" t="s" s="6">
        <v>227</v>
      </c>
      <c r="I21" s="9" t="s">
        <v>50</v>
      </c>
      <c r="J21" s="9" t="s">
        <v>50</v>
      </c>
      <c r="K21" t="s" s="8">
        <v>50</v>
      </c>
      <c r="L21" t="s" s="9">
        <v>50</v>
      </c>
      <c r="M21" t="s" s="14">
        <v>50</v>
      </c>
    </row>
    <row r="22">
      <c r="A22" s="5" t="n">
        <v>958.0</v>
      </c>
      <c r="B22" t="s" s="6">
        <v>1465</v>
      </c>
      <c r="C22" t="n" s="7">
        <v>44.0</v>
      </c>
      <c r="D22" t="n" s="7">
        <v>1.0</v>
      </c>
      <c r="E22" t="s" s="7">
        <v>52</v>
      </c>
      <c r="F22" t="s" s="7">
        <v>50</v>
      </c>
      <c r="G22" t="s" s="6">
        <v>60</v>
      </c>
      <c r="H22" t="s" s="6">
        <v>60</v>
      </c>
      <c r="I22" s="9"/>
      <c r="J22" s="9"/>
      <c r="K22" t="s" s="8">
        <v>48</v>
      </c>
      <c r="L22" t="s" s="9">
        <v>50</v>
      </c>
      <c r="M22" t="s" s="14">
        <v>1546</v>
      </c>
    </row>
    <row r="23">
      <c r="A23" s="5" t="n">
        <v>959.0</v>
      </c>
      <c r="B23" t="s" s="6">
        <v>1465</v>
      </c>
      <c r="C23" t="n" s="7">
        <v>44.0</v>
      </c>
      <c r="D23" t="n" s="7">
        <v>2.0</v>
      </c>
      <c r="E23" t="s" s="7">
        <v>52</v>
      </c>
      <c r="F23" t="s" s="7">
        <v>50</v>
      </c>
      <c r="G23" t="s" s="6">
        <v>60</v>
      </c>
      <c r="H23" t="s" s="6">
        <v>60</v>
      </c>
      <c r="I23" s="9" t="s">
        <v>50</v>
      </c>
      <c r="J23" s="9" t="s">
        <v>50</v>
      </c>
      <c r="K23" t="s" s="8">
        <v>50</v>
      </c>
      <c r="L23" t="s" s="9">
        <v>50</v>
      </c>
      <c r="M23" t="s" s="14">
        <v>50</v>
      </c>
    </row>
    <row r="24">
      <c r="A24" s="5" t="n">
        <v>960.0</v>
      </c>
      <c r="B24" t="s" s="6">
        <v>1465</v>
      </c>
      <c r="C24" t="n" s="7">
        <v>44.0</v>
      </c>
      <c r="D24" t="n" s="7">
        <v>3.0</v>
      </c>
      <c r="E24" t="s" s="7">
        <v>52</v>
      </c>
      <c r="F24" t="s" s="7">
        <v>50</v>
      </c>
      <c r="G24" t="s" s="6">
        <v>60</v>
      </c>
      <c r="H24" t="s" s="6">
        <v>60</v>
      </c>
      <c r="I24" s="9" t="s">
        <v>50</v>
      </c>
      <c r="J24" s="9" t="s">
        <v>50</v>
      </c>
      <c r="K24" t="s" s="8">
        <v>50</v>
      </c>
      <c r="L24" t="s" s="9">
        <v>50</v>
      </c>
      <c r="M24" t="s" s="14">
        <v>50</v>
      </c>
    </row>
    <row r="25">
      <c r="A25" s="5" t="n">
        <v>961.0</v>
      </c>
      <c r="B25" t="s" s="6">
        <v>1465</v>
      </c>
      <c r="C25" t="n" s="7">
        <v>44.0</v>
      </c>
      <c r="D25" t="n" s="7">
        <v>4.0</v>
      </c>
      <c r="E25" t="s" s="7">
        <v>52</v>
      </c>
      <c r="F25" t="s" s="7">
        <v>50</v>
      </c>
      <c r="G25" t="s" s="6">
        <v>60</v>
      </c>
      <c r="H25" t="s" s="6">
        <v>60</v>
      </c>
      <c r="I25" s="9" t="s">
        <v>50</v>
      </c>
      <c r="J25" s="9" t="s">
        <v>50</v>
      </c>
      <c r="K25" t="s" s="8">
        <v>50</v>
      </c>
      <c r="L25" t="s" s="9">
        <v>50</v>
      </c>
      <c r="M25" t="s" s="14">
        <v>50</v>
      </c>
    </row>
    <row r="26">
      <c r="A26" s="5" t="n">
        <v>962.0</v>
      </c>
      <c r="B26" t="s" s="6">
        <v>1465</v>
      </c>
      <c r="C26" t="s" s="7">
        <v>1548</v>
      </c>
      <c r="D26" t="n" s="7">
        <v>5.0</v>
      </c>
      <c r="E26" t="s" s="7">
        <v>55</v>
      </c>
      <c r="F26" t="s" s="7">
        <v>1549</v>
      </c>
      <c r="G26" t="s" s="6">
        <v>1547</v>
      </c>
      <c r="H26" t="s" s="6">
        <v>130</v>
      </c>
      <c r="I26" s="9" t="s">
        <v>50</v>
      </c>
      <c r="J26" s="9" t="s">
        <v>50</v>
      </c>
      <c r="K26" t="s" s="8">
        <v>50</v>
      </c>
      <c r="L26" t="s" s="9">
        <v>50</v>
      </c>
      <c r="M26" t="s" s="14">
        <v>50</v>
      </c>
    </row>
    <row r="27">
      <c r="A27" s="5" t="n">
        <v>963.0</v>
      </c>
      <c r="B27" t="s" s="6">
        <v>1465</v>
      </c>
      <c r="C27" t="s" s="7">
        <v>1550</v>
      </c>
      <c r="D27" t="n" s="7">
        <v>8.0</v>
      </c>
      <c r="E27" t="s" s="7">
        <v>55</v>
      </c>
      <c r="F27" t="s" s="7">
        <v>50</v>
      </c>
      <c r="G27" t="s" s="6">
        <v>60</v>
      </c>
      <c r="H27" t="s" s="6">
        <v>60</v>
      </c>
      <c r="I27" s="9" t="s">
        <v>50</v>
      </c>
      <c r="J27" s="9" t="s">
        <v>50</v>
      </c>
      <c r="K27" t="s" s="8">
        <v>50</v>
      </c>
      <c r="L27" t="s" s="9">
        <v>50</v>
      </c>
      <c r="M27" t="s" s="14">
        <v>50</v>
      </c>
    </row>
    <row r="28">
      <c r="A28" s="5" t="n">
        <v>964.0</v>
      </c>
      <c r="B28" t="s" s="6">
        <v>1465</v>
      </c>
      <c r="C28" t="s" s="7">
        <v>1552</v>
      </c>
      <c r="D28" t="n" s="7">
        <v>6.0</v>
      </c>
      <c r="E28" t="s" s="7">
        <v>55</v>
      </c>
      <c r="F28" t="s" s="7">
        <v>1553</v>
      </c>
      <c r="G28" t="s" s="6">
        <v>1551</v>
      </c>
      <c r="H28" t="s" s="6">
        <v>75</v>
      </c>
      <c r="I28" s="9" t="s">
        <v>50</v>
      </c>
      <c r="J28" s="9" t="s">
        <v>50</v>
      </c>
      <c r="K28" t="s" s="8">
        <v>50</v>
      </c>
      <c r="L28" t="s" s="9">
        <v>50</v>
      </c>
      <c r="M28" t="s" s="14">
        <v>50</v>
      </c>
    </row>
    <row r="29">
      <c r="A29" s="5" t="n">
        <v>965.0</v>
      </c>
      <c r="B29" t="s" s="6">
        <v>1465</v>
      </c>
      <c r="C29" t="s" s="7">
        <v>1554</v>
      </c>
      <c r="D29" t="n" s="7">
        <v>7.0</v>
      </c>
      <c r="E29" t="s" s="7">
        <v>55</v>
      </c>
      <c r="F29" t="s" s="7">
        <v>50</v>
      </c>
      <c r="G29" t="s" s="6">
        <v>60</v>
      </c>
      <c r="H29" t="s" s="6">
        <v>60</v>
      </c>
      <c r="I29" s="9" t="s">
        <v>50</v>
      </c>
      <c r="J29" s="9" t="s">
        <v>50</v>
      </c>
      <c r="K29" t="s" s="8">
        <v>50</v>
      </c>
      <c r="L29" t="s" s="9">
        <v>50</v>
      </c>
      <c r="M29" t="s" s="14">
        <v>50</v>
      </c>
    </row>
    <row r="30">
      <c r="A30" s="5" t="n">
        <v>966.0</v>
      </c>
      <c r="B30" t="s" s="6">
        <v>1465</v>
      </c>
      <c r="C30" t="n" s="7">
        <v>48.0</v>
      </c>
      <c r="D30" t="n" s="7">
        <v>1.0</v>
      </c>
      <c r="E30" t="s" s="7">
        <v>52</v>
      </c>
      <c r="F30" t="s" s="7">
        <v>50</v>
      </c>
      <c r="G30" t="s" s="6">
        <v>60</v>
      </c>
      <c r="H30" t="s" s="6">
        <v>60</v>
      </c>
      <c r="I30" s="9"/>
      <c r="J30" s="9"/>
      <c r="K30" t="s" s="8">
        <v>48</v>
      </c>
      <c r="L30" t="s" s="9">
        <v>50</v>
      </c>
      <c r="M30" t="s" s="14">
        <v>1555</v>
      </c>
    </row>
    <row r="31">
      <c r="A31" s="5" t="n">
        <v>967.0</v>
      </c>
      <c r="B31" t="s" s="6">
        <v>1465</v>
      </c>
      <c r="C31" t="n" s="7">
        <v>48.0</v>
      </c>
      <c r="D31" t="n" s="7">
        <v>2.0</v>
      </c>
      <c r="E31" t="s" s="7">
        <v>52</v>
      </c>
      <c r="F31" t="s" s="7">
        <v>50</v>
      </c>
      <c r="G31" t="s" s="6">
        <v>60</v>
      </c>
      <c r="H31" t="s" s="6">
        <v>60</v>
      </c>
      <c r="I31" s="9" t="s">
        <v>50</v>
      </c>
      <c r="J31" s="9" t="s">
        <v>50</v>
      </c>
      <c r="K31" t="s" s="8">
        <v>50</v>
      </c>
      <c r="L31" t="s" s="9">
        <v>50</v>
      </c>
      <c r="M31" t="s" s="14">
        <v>50</v>
      </c>
    </row>
    <row r="32">
      <c r="A32" s="5" t="n">
        <v>968.0</v>
      </c>
      <c r="B32" t="s" s="6">
        <v>1465</v>
      </c>
      <c r="C32" t="s" s="7">
        <v>1558</v>
      </c>
      <c r="D32" t="n" s="7">
        <v>3.0</v>
      </c>
      <c r="E32" t="s" s="7">
        <v>55</v>
      </c>
      <c r="F32" t="s" s="7">
        <v>1559</v>
      </c>
      <c r="G32" t="s" s="6">
        <v>1557</v>
      </c>
      <c r="H32" t="s" s="6">
        <v>1556</v>
      </c>
      <c r="I32" s="9" t="s">
        <v>50</v>
      </c>
      <c r="J32" s="9" t="s">
        <v>50</v>
      </c>
      <c r="K32" t="s" s="8">
        <v>50</v>
      </c>
      <c r="L32" t="s" s="9">
        <v>50</v>
      </c>
      <c r="M32" t="s" s="14">
        <v>50</v>
      </c>
    </row>
    <row r="33">
      <c r="A33" s="5" t="n">
        <v>969.0</v>
      </c>
      <c r="B33" t="s" s="6">
        <v>1465</v>
      </c>
      <c r="C33" t="s" s="7">
        <v>1560</v>
      </c>
      <c r="D33" t="n" s="7">
        <v>4.0</v>
      </c>
      <c r="E33" t="s" s="7">
        <v>55</v>
      </c>
      <c r="F33" t="s" s="7">
        <v>50</v>
      </c>
      <c r="G33" t="s" s="6">
        <v>60</v>
      </c>
      <c r="H33" t="s" s="6">
        <v>60</v>
      </c>
      <c r="I33" s="9" t="s">
        <v>50</v>
      </c>
      <c r="J33" s="9" t="s">
        <v>50</v>
      </c>
      <c r="K33" t="s" s="8">
        <v>50</v>
      </c>
      <c r="L33" t="s" s="9">
        <v>50</v>
      </c>
      <c r="M33" t="s" s="14">
        <v>50</v>
      </c>
    </row>
    <row r="34">
      <c r="A34" s="5" t="n">
        <v>970.0</v>
      </c>
      <c r="B34" t="s" s="6">
        <v>1465</v>
      </c>
      <c r="C34" t="n" s="7">
        <v>52.0</v>
      </c>
      <c r="D34" t="n" s="7">
        <v>4.0</v>
      </c>
      <c r="E34" t="s" s="7">
        <v>52</v>
      </c>
      <c r="F34" t="s" s="7">
        <v>1565</v>
      </c>
      <c r="G34" t="s" s="6">
        <v>1562</v>
      </c>
      <c r="H34" t="s" s="6">
        <v>1561</v>
      </c>
      <c r="I34" s="9"/>
      <c r="J34" s="9"/>
      <c r="K34" t="s" s="8">
        <v>48</v>
      </c>
      <c r="L34" t="s" s="9">
        <v>1564</v>
      </c>
      <c r="M34" t="s" s="14">
        <v>1563</v>
      </c>
    </row>
    <row r="35">
      <c r="A35" s="5" t="n">
        <v>971.0</v>
      </c>
      <c r="B35" t="s" s="6">
        <v>1465</v>
      </c>
      <c r="C35" t="n" s="7">
        <v>52.0</v>
      </c>
      <c r="D35" t="n" s="7">
        <v>5.0</v>
      </c>
      <c r="E35" t="s" s="7">
        <v>52</v>
      </c>
      <c r="F35" t="s" s="7">
        <v>50</v>
      </c>
      <c r="G35" t="s" s="6">
        <v>60</v>
      </c>
      <c r="H35" t="s" s="6">
        <v>60</v>
      </c>
      <c r="I35" s="9" t="s">
        <v>50</v>
      </c>
      <c r="J35" s="9" t="s">
        <v>50</v>
      </c>
      <c r="K35" t="s" s="8">
        <v>50</v>
      </c>
      <c r="L35" t="s" s="9">
        <v>50</v>
      </c>
      <c r="M35" t="s" s="14">
        <v>50</v>
      </c>
    </row>
    <row r="36">
      <c r="A36" s="5" t="n">
        <v>972.0</v>
      </c>
      <c r="B36" t="s" s="6">
        <v>1465</v>
      </c>
      <c r="C36" t="n" s="7">
        <v>52.0</v>
      </c>
      <c r="D36" t="n" s="7">
        <v>6.0</v>
      </c>
      <c r="E36" t="s" s="7">
        <v>52</v>
      </c>
      <c r="F36" t="s" s="7">
        <v>50</v>
      </c>
      <c r="G36" t="s" s="6">
        <v>60</v>
      </c>
      <c r="H36" t="s" s="6">
        <v>60</v>
      </c>
      <c r="I36" s="9" t="s">
        <v>50</v>
      </c>
      <c r="J36" s="9" t="s">
        <v>50</v>
      </c>
      <c r="K36" t="s" s="8">
        <v>50</v>
      </c>
      <c r="L36" t="s" s="9">
        <v>50</v>
      </c>
      <c r="M36" t="s" s="14">
        <v>50</v>
      </c>
    </row>
    <row r="37">
      <c r="A37" s="5" t="n">
        <v>973.0</v>
      </c>
      <c r="B37" t="s" s="6">
        <v>1465</v>
      </c>
      <c r="C37" t="n" s="7">
        <v>52.0</v>
      </c>
      <c r="D37" t="n" s="7">
        <v>7.0</v>
      </c>
      <c r="E37" t="s" s="7">
        <v>52</v>
      </c>
      <c r="F37" t="s" s="7">
        <v>50</v>
      </c>
      <c r="G37" t="s" s="6">
        <v>60</v>
      </c>
      <c r="H37" t="s" s="6">
        <v>60</v>
      </c>
      <c r="I37" s="9" t="s">
        <v>50</v>
      </c>
      <c r="J37" s="9" t="s">
        <v>50</v>
      </c>
      <c r="K37" t="s" s="8">
        <v>50</v>
      </c>
      <c r="L37" t="s" s="9">
        <v>50</v>
      </c>
      <c r="M37" t="s" s="14">
        <v>50</v>
      </c>
    </row>
    <row r="38">
      <c r="A38" s="5" t="n">
        <v>974.0</v>
      </c>
      <c r="B38" t="s" s="6">
        <v>1465</v>
      </c>
      <c r="C38" t="s" s="7">
        <v>1566</v>
      </c>
      <c r="D38" t="n" s="7">
        <v>1.0</v>
      </c>
      <c r="E38" t="s" s="7">
        <v>55</v>
      </c>
      <c r="F38" t="s" s="7">
        <v>50</v>
      </c>
      <c r="G38" t="s" s="6">
        <v>60</v>
      </c>
      <c r="H38" t="s" s="6">
        <v>60</v>
      </c>
      <c r="I38" s="9" t="s">
        <v>50</v>
      </c>
      <c r="J38" s="9" t="s">
        <v>50</v>
      </c>
      <c r="K38" t="s" s="8">
        <v>50</v>
      </c>
      <c r="L38" t="s" s="9">
        <v>50</v>
      </c>
      <c r="M38" t="s" s="14">
        <v>50</v>
      </c>
    </row>
    <row r="39">
      <c r="A39" s="5" t="n">
        <v>975.0</v>
      </c>
      <c r="B39" t="s" s="6">
        <v>1465</v>
      </c>
      <c r="C39" t="s" s="7">
        <v>1567</v>
      </c>
      <c r="D39" t="n" s="7">
        <v>2.0</v>
      </c>
      <c r="E39" t="s" s="7">
        <v>55</v>
      </c>
      <c r="F39" t="s" s="7">
        <v>50</v>
      </c>
      <c r="G39" t="s" s="6">
        <v>60</v>
      </c>
      <c r="H39" t="s" s="6">
        <v>60</v>
      </c>
      <c r="I39" s="9" t="s">
        <v>50</v>
      </c>
      <c r="J39" s="9" t="s">
        <v>50</v>
      </c>
      <c r="K39" t="s" s="8">
        <v>50</v>
      </c>
      <c r="L39" t="s" s="9">
        <v>50</v>
      </c>
      <c r="M39" t="s" s="14">
        <v>50</v>
      </c>
    </row>
    <row r="40">
      <c r="A40" s="5" t="n">
        <v>976.0</v>
      </c>
      <c r="B40" t="s" s="6">
        <v>1465</v>
      </c>
      <c r="C40" t="s" s="7">
        <v>1568</v>
      </c>
      <c r="D40" t="n" s="7">
        <v>3.0</v>
      </c>
      <c r="E40" t="s" s="7">
        <v>55</v>
      </c>
      <c r="F40" t="s" s="7">
        <v>50</v>
      </c>
      <c r="G40" t="s" s="6">
        <v>60</v>
      </c>
      <c r="H40" t="s" s="6">
        <v>60</v>
      </c>
      <c r="I40" s="9" t="s">
        <v>50</v>
      </c>
      <c r="J40" s="9" t="s">
        <v>50</v>
      </c>
      <c r="K40" t="s" s="8">
        <v>50</v>
      </c>
      <c r="L40" t="s" s="9">
        <v>50</v>
      </c>
      <c r="M40" t="s" s="14">
        <v>50</v>
      </c>
    </row>
    <row r="41">
      <c r="A41" s="5" t="n">
        <v>977.0</v>
      </c>
      <c r="B41" t="s" s="6">
        <v>1465</v>
      </c>
      <c r="C41" t="n" s="7">
        <v>56.0</v>
      </c>
      <c r="D41" t="n" s="7">
        <v>1.0</v>
      </c>
      <c r="E41" t="s" s="7">
        <v>52</v>
      </c>
      <c r="F41" t="s" s="7">
        <v>1571</v>
      </c>
      <c r="G41" t="s" s="6">
        <v>1569</v>
      </c>
      <c r="H41" t="s" s="6">
        <v>227</v>
      </c>
      <c r="I41" s="9"/>
      <c r="J41" s="9"/>
      <c r="K41" t="s" s="8">
        <v>48</v>
      </c>
      <c r="L41" t="s" s="9">
        <v>50</v>
      </c>
      <c r="M41" t="s" s="14">
        <v>1570</v>
      </c>
    </row>
    <row r="42">
      <c r="A42" s="5" t="n">
        <v>978.0</v>
      </c>
      <c r="B42" t="s" s="6">
        <v>1465</v>
      </c>
      <c r="C42" t="n" s="7">
        <v>56.0</v>
      </c>
      <c r="D42" t="n" s="7">
        <v>2.0</v>
      </c>
      <c r="E42" t="s" s="7">
        <v>52</v>
      </c>
      <c r="F42" t="s" s="7">
        <v>50</v>
      </c>
      <c r="G42" t="s" s="6">
        <v>60</v>
      </c>
      <c r="H42" t="s" s="6">
        <v>60</v>
      </c>
      <c r="I42" s="9" t="s">
        <v>50</v>
      </c>
      <c r="J42" s="9" t="s">
        <v>50</v>
      </c>
      <c r="K42" t="s" s="8">
        <v>50</v>
      </c>
      <c r="L42" t="s" s="9">
        <v>50</v>
      </c>
      <c r="M42" t="s" s="14">
        <v>50</v>
      </c>
    </row>
    <row r="43">
      <c r="A43" s="5" t="n">
        <v>979.0</v>
      </c>
      <c r="B43" t="s" s="6">
        <v>1465</v>
      </c>
      <c r="C43" t="n" s="7">
        <v>56.0</v>
      </c>
      <c r="D43" t="n" s="7">
        <v>3.0</v>
      </c>
      <c r="E43" t="s" s="7">
        <v>52</v>
      </c>
      <c r="F43" t="s" s="7">
        <v>50</v>
      </c>
      <c r="G43" t="s" s="6">
        <v>60</v>
      </c>
      <c r="H43" t="s" s="6">
        <v>60</v>
      </c>
      <c r="I43" s="9" t="s">
        <v>50</v>
      </c>
      <c r="J43" s="9" t="s">
        <v>50</v>
      </c>
      <c r="K43" t="s" s="8">
        <v>50</v>
      </c>
      <c r="L43" t="s" s="9">
        <v>50</v>
      </c>
      <c r="M43" t="s" s="14">
        <v>50</v>
      </c>
    </row>
    <row r="44">
      <c r="A44" s="5" t="n">
        <v>980.0</v>
      </c>
      <c r="B44" t="s" s="6">
        <v>1465</v>
      </c>
      <c r="C44" t="s" s="7">
        <v>1572</v>
      </c>
      <c r="D44" t="n" s="7">
        <v>4.0</v>
      </c>
      <c r="E44" t="s" s="7">
        <v>55</v>
      </c>
      <c r="F44" t="s" s="7">
        <v>50</v>
      </c>
      <c r="G44" t="s" s="6">
        <v>60</v>
      </c>
      <c r="H44" t="s" s="6">
        <v>60</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6"/>
    <mergeCell ref="J14:J16"/>
    <mergeCell ref="K14:K16"/>
    <mergeCell ref="M14:M16"/>
    <mergeCell ref="I17:I21"/>
    <mergeCell ref="J17:J21"/>
    <mergeCell ref="K17:K21"/>
    <mergeCell ref="M17:M21"/>
    <mergeCell ref="I22:I29"/>
    <mergeCell ref="J22:J29"/>
    <mergeCell ref="K22:K29"/>
    <mergeCell ref="M22:M29"/>
    <mergeCell ref="I30:I33"/>
    <mergeCell ref="J30:J33"/>
    <mergeCell ref="K30:K33"/>
    <mergeCell ref="M30:M33"/>
    <mergeCell ref="I34:I40"/>
    <mergeCell ref="J34:J40"/>
    <mergeCell ref="K34:K40"/>
    <mergeCell ref="M34:M40"/>
    <mergeCell ref="I41:I44"/>
    <mergeCell ref="J41:J44"/>
    <mergeCell ref="K41:K44"/>
    <mergeCell ref="M41:M44"/>
    <mergeCell ref="L14:L16"/>
    <mergeCell ref="L17:L21"/>
    <mergeCell ref="L22:L29"/>
    <mergeCell ref="L30:L33"/>
    <mergeCell ref="L34:L40"/>
    <mergeCell ref="L41:L44"/>
  </mergeCells>
  <printOptions gridLines="false"/>
  <pageMargins left="0.5" right="0.3" top="0.2" bottom="0.2" header="0.2" footer="0.2"/>
  <pageSetup paperSize="8"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981.0</v>
      </c>
      <c r="B10" s="6" t="s">
        <v>1465</v>
      </c>
      <c r="C10" s="7" t="n">
        <v>58.0</v>
      </c>
      <c r="D10" s="7" t="n">
        <v>2.0</v>
      </c>
      <c r="E10" s="7" t="s">
        <v>52</v>
      </c>
      <c r="F10" s="7" t="s">
        <v>50</v>
      </c>
      <c r="G10" s="6" t="s">
        <v>60</v>
      </c>
      <c r="H10" s="6" t="s">
        <v>60</v>
      </c>
      <c r="I10" s="9"/>
      <c r="J10" s="9"/>
      <c r="K10" s="8" t="s">
        <v>48</v>
      </c>
      <c r="L10" s="9" t="s">
        <v>50</v>
      </c>
      <c r="M10" s="14" t="s">
        <v>1574</v>
      </c>
    </row>
    <row r="11">
      <c r="A11" s="5" t="n">
        <v>982.0</v>
      </c>
      <c r="B11" t="s" s="6">
        <v>1465</v>
      </c>
      <c r="C11" t="s" s="7">
        <v>1577</v>
      </c>
      <c r="D11" t="n" s="7">
        <v>1.0</v>
      </c>
      <c r="E11" t="s" s="7">
        <v>55</v>
      </c>
      <c r="F11" t="s" s="7">
        <v>1578</v>
      </c>
      <c r="G11" t="s" s="6">
        <v>1576</v>
      </c>
      <c r="H11" t="s" s="6">
        <v>1575</v>
      </c>
      <c r="I11" s="9" t="s">
        <v>50</v>
      </c>
      <c r="J11" s="9" t="s">
        <v>50</v>
      </c>
      <c r="K11" t="s" s="8">
        <v>50</v>
      </c>
      <c r="L11" t="s" s="9">
        <v>50</v>
      </c>
      <c r="M11" t="s" s="14">
        <v>50</v>
      </c>
    </row>
    <row r="12">
      <c r="A12" s="5" t="n">
        <v>983.0</v>
      </c>
      <c r="B12" t="s" s="6">
        <v>1465</v>
      </c>
      <c r="C12" t="n" s="7">
        <v>60.0</v>
      </c>
      <c r="D12" t="n" s="7">
        <v>3.0</v>
      </c>
      <c r="E12" t="s" s="7">
        <v>52</v>
      </c>
      <c r="F12" t="s" s="7">
        <v>50</v>
      </c>
      <c r="G12" t="s" s="6">
        <v>60</v>
      </c>
      <c r="H12" t="s" s="6">
        <v>60</v>
      </c>
      <c r="I12" s="9"/>
      <c r="J12" s="9"/>
      <c r="K12" t="s" s="8">
        <v>48</v>
      </c>
      <c r="L12" t="s" s="9">
        <v>50</v>
      </c>
      <c r="M12" t="s" s="14">
        <v>1579</v>
      </c>
    </row>
    <row r="13">
      <c r="A13" s="5" t="n">
        <v>984.0</v>
      </c>
      <c r="B13" t="s" s="6">
        <v>1465</v>
      </c>
      <c r="C13" t="s" s="7">
        <v>1581</v>
      </c>
      <c r="D13" t="n" s="7">
        <v>1.0</v>
      </c>
      <c r="E13" t="s" s="7">
        <v>55</v>
      </c>
      <c r="F13" t="s" s="7">
        <v>1582</v>
      </c>
      <c r="G13" t="s" s="6">
        <v>1580</v>
      </c>
      <c r="H13" t="s" s="6">
        <v>75</v>
      </c>
      <c r="I13" s="9" t="s">
        <v>50</v>
      </c>
      <c r="J13" s="9" t="s">
        <v>50</v>
      </c>
      <c r="K13" t="s" s="8">
        <v>50</v>
      </c>
      <c r="L13" t="s" s="9">
        <v>50</v>
      </c>
      <c r="M13" t="s" s="14">
        <v>50</v>
      </c>
    </row>
    <row r="14">
      <c r="A14" s="5" t="n">
        <v>985.0</v>
      </c>
      <c r="B14" t="s" s="6">
        <v>1465</v>
      </c>
      <c r="C14" t="s" s="7">
        <v>1583</v>
      </c>
      <c r="D14" t="n" s="7">
        <v>4.0</v>
      </c>
      <c r="E14" t="s" s="7">
        <v>55</v>
      </c>
      <c r="F14" t="s" s="7">
        <v>50</v>
      </c>
      <c r="G14" t="s" s="6">
        <v>60</v>
      </c>
      <c r="H14" t="s" s="6">
        <v>60</v>
      </c>
      <c r="I14" s="9" t="s">
        <v>50</v>
      </c>
      <c r="J14" s="9" t="s">
        <v>50</v>
      </c>
      <c r="K14" t="s" s="8">
        <v>50</v>
      </c>
      <c r="L14" t="s" s="9">
        <v>50</v>
      </c>
      <c r="M14" t="s" s="14">
        <v>50</v>
      </c>
    </row>
    <row r="15">
      <c r="A15" s="5" t="n">
        <v>986.0</v>
      </c>
      <c r="B15" t="s" s="6">
        <v>1465</v>
      </c>
      <c r="C15" t="s" s="7">
        <v>1584</v>
      </c>
      <c r="D15" t="n" s="7">
        <v>2.0</v>
      </c>
      <c r="E15" t="s" s="7">
        <v>55</v>
      </c>
      <c r="F15" t="s" s="7">
        <v>50</v>
      </c>
      <c r="G15" t="s" s="6">
        <v>60</v>
      </c>
      <c r="H15" t="s" s="6">
        <v>60</v>
      </c>
      <c r="I15" s="9" t="s">
        <v>50</v>
      </c>
      <c r="J15" s="9" t="s">
        <v>50</v>
      </c>
      <c r="K15" t="s" s="8">
        <v>50</v>
      </c>
      <c r="L15" t="s" s="9">
        <v>50</v>
      </c>
      <c r="M15" t="s" s="14">
        <v>50</v>
      </c>
    </row>
    <row r="16">
      <c r="A16" s="5" t="n">
        <v>987.0</v>
      </c>
      <c r="B16" t="s" s="6">
        <v>1465</v>
      </c>
      <c r="C16" t="n" s="7">
        <v>62.0</v>
      </c>
      <c r="D16" t="n" s="7">
        <v>1.0</v>
      </c>
      <c r="E16" t="s" s="7">
        <v>52</v>
      </c>
      <c r="F16" t="s" s="7">
        <v>50</v>
      </c>
      <c r="G16" t="s" s="6">
        <v>60</v>
      </c>
      <c r="H16" t="s" s="6">
        <v>60</v>
      </c>
      <c r="I16" s="9"/>
      <c r="J16" s="9"/>
      <c r="K16" t="s" s="8">
        <v>48</v>
      </c>
      <c r="L16" t="s" s="9">
        <v>278</v>
      </c>
      <c r="M16" t="s" s="14">
        <v>1585</v>
      </c>
    </row>
    <row r="17">
      <c r="A17" s="5" t="n">
        <v>988.0</v>
      </c>
      <c r="B17" t="s" s="6">
        <v>1465</v>
      </c>
      <c r="C17" t="n" s="7">
        <v>64.0</v>
      </c>
      <c r="D17" t="n" s="7">
        <v>1.0</v>
      </c>
      <c r="E17" t="s" s="7">
        <v>52</v>
      </c>
      <c r="F17" t="s" s="7">
        <v>50</v>
      </c>
      <c r="G17" t="s" s="6">
        <v>60</v>
      </c>
      <c r="H17" t="s" s="6">
        <v>60</v>
      </c>
      <c r="I17" s="9"/>
      <c r="J17" s="9"/>
      <c r="K17" t="s" s="8">
        <v>48</v>
      </c>
      <c r="L17" t="s" s="9">
        <v>50</v>
      </c>
      <c r="M17" t="s" s="14">
        <v>1586</v>
      </c>
    </row>
    <row r="18">
      <c r="A18" s="5" t="n">
        <v>989.0</v>
      </c>
      <c r="B18" t="s" s="6">
        <v>1465</v>
      </c>
      <c r="C18" t="n" s="7">
        <v>64.0</v>
      </c>
      <c r="D18" t="n" s="7">
        <v>2.0</v>
      </c>
      <c r="E18" t="s" s="7">
        <v>52</v>
      </c>
      <c r="F18" t="s" s="7">
        <v>50</v>
      </c>
      <c r="G18" t="s" s="6">
        <v>60</v>
      </c>
      <c r="H18" t="s" s="6">
        <v>60</v>
      </c>
      <c r="I18" s="9" t="s">
        <v>50</v>
      </c>
      <c r="J18" s="9" t="s">
        <v>50</v>
      </c>
      <c r="K18" t="s" s="8">
        <v>50</v>
      </c>
      <c r="L18" t="s" s="9">
        <v>50</v>
      </c>
      <c r="M18" t="s" s="14">
        <v>50</v>
      </c>
    </row>
    <row r="19">
      <c r="A19" s="5" t="n">
        <v>990.0</v>
      </c>
      <c r="B19" t="s" s="6">
        <v>1465</v>
      </c>
      <c r="C19" t="s" s="7">
        <v>1587</v>
      </c>
      <c r="D19" t="n" s="7">
        <v>3.0</v>
      </c>
      <c r="E19" t="s" s="7">
        <v>55</v>
      </c>
      <c r="F19" t="s" s="7">
        <v>1588</v>
      </c>
      <c r="G19" t="s" s="6">
        <v>923</v>
      </c>
      <c r="H19" t="s" s="6">
        <v>75</v>
      </c>
      <c r="I19" s="9" t="s">
        <v>50</v>
      </c>
      <c r="J19" s="9" t="s">
        <v>50</v>
      </c>
      <c r="K19" t="s" s="8">
        <v>50</v>
      </c>
      <c r="L19" t="s" s="9">
        <v>50</v>
      </c>
      <c r="M19" t="s" s="14">
        <v>50</v>
      </c>
    </row>
    <row r="20">
      <c r="A20" s="5" t="n">
        <v>991.0</v>
      </c>
      <c r="B20" t="s" s="6">
        <v>1465</v>
      </c>
      <c r="C20" t="s" s="7">
        <v>1589</v>
      </c>
      <c r="D20" t="n" s="7">
        <v>5.0</v>
      </c>
      <c r="E20" t="s" s="7">
        <v>52</v>
      </c>
      <c r="F20" t="s" s="7">
        <v>50</v>
      </c>
      <c r="G20" t="s" s="6">
        <v>60</v>
      </c>
      <c r="H20" t="s" s="6">
        <v>60</v>
      </c>
      <c r="I20" s="9" t="s">
        <v>50</v>
      </c>
      <c r="J20" s="9" t="s">
        <v>50</v>
      </c>
      <c r="K20" t="s" s="8">
        <v>50</v>
      </c>
      <c r="L20" t="s" s="9">
        <v>50</v>
      </c>
      <c r="M20" t="s" s="14">
        <v>50</v>
      </c>
    </row>
    <row r="21">
      <c r="A21" s="5" t="n">
        <v>992.0</v>
      </c>
      <c r="B21" t="s" s="6">
        <v>1465</v>
      </c>
      <c r="C21" t="s" s="7">
        <v>1590</v>
      </c>
      <c r="D21" t="n" s="7">
        <v>4.0</v>
      </c>
      <c r="E21" t="s" s="7">
        <v>55</v>
      </c>
      <c r="F21" t="s" s="7">
        <v>50</v>
      </c>
      <c r="G21" t="s" s="6">
        <v>60</v>
      </c>
      <c r="H21" t="s" s="6">
        <v>60</v>
      </c>
      <c r="I21" s="9" t="s">
        <v>50</v>
      </c>
      <c r="J21" s="9" t="s">
        <v>50</v>
      </c>
      <c r="K21" t="s" s="8">
        <v>50</v>
      </c>
      <c r="L21" t="s" s="9">
        <v>50</v>
      </c>
      <c r="M21" t="s" s="14">
        <v>50</v>
      </c>
    </row>
    <row r="22">
      <c r="A22" s="5" t="n">
        <v>993.0</v>
      </c>
      <c r="B22" t="s" s="6">
        <v>1465</v>
      </c>
      <c r="C22" t="n" s="7">
        <v>66.0</v>
      </c>
      <c r="D22" t="n" s="7">
        <v>1.0</v>
      </c>
      <c r="E22" t="s" s="7">
        <v>52</v>
      </c>
      <c r="F22" t="s" s="7">
        <v>1593</v>
      </c>
      <c r="G22" t="s" s="6">
        <v>1591</v>
      </c>
      <c r="H22" t="s" s="6">
        <v>395</v>
      </c>
      <c r="I22" s="9"/>
      <c r="J22" s="9"/>
      <c r="K22" t="s" s="8">
        <v>48</v>
      </c>
      <c r="L22" t="s" s="9">
        <v>50</v>
      </c>
      <c r="M22" t="s" s="14">
        <v>1592</v>
      </c>
    </row>
    <row r="23">
      <c r="A23" s="5" t="n">
        <v>994.0</v>
      </c>
      <c r="B23" t="s" s="6">
        <v>1465</v>
      </c>
      <c r="C23" t="s" s="7">
        <v>1594</v>
      </c>
      <c r="D23" t="n" s="7">
        <v>3.0</v>
      </c>
      <c r="E23" t="s" s="7">
        <v>55</v>
      </c>
      <c r="F23" t="s" s="7">
        <v>50</v>
      </c>
      <c r="G23" t="s" s="6">
        <v>60</v>
      </c>
      <c r="H23" t="s" s="6">
        <v>60</v>
      </c>
      <c r="I23" s="9" t="s">
        <v>50</v>
      </c>
      <c r="J23" s="9" t="s">
        <v>50</v>
      </c>
      <c r="K23" t="s" s="8">
        <v>50</v>
      </c>
      <c r="L23" t="s" s="9">
        <v>50</v>
      </c>
      <c r="M23" t="s" s="14">
        <v>50</v>
      </c>
    </row>
    <row r="24">
      <c r="A24" s="5" t="n">
        <v>995.0</v>
      </c>
      <c r="B24" t="s" s="6">
        <v>1465</v>
      </c>
      <c r="C24" t="s" s="7">
        <v>1595</v>
      </c>
      <c r="D24" t="n" s="7">
        <v>2.0</v>
      </c>
      <c r="E24" t="s" s="7">
        <v>55</v>
      </c>
      <c r="F24" t="s" s="7">
        <v>50</v>
      </c>
      <c r="G24" t="s" s="6">
        <v>60</v>
      </c>
      <c r="H24" t="s" s="6">
        <v>60</v>
      </c>
      <c r="I24" s="9" t="s">
        <v>50</v>
      </c>
      <c r="J24" s="9" t="s">
        <v>50</v>
      </c>
      <c r="K24" t="s" s="8">
        <v>50</v>
      </c>
      <c r="L24" t="s" s="9">
        <v>50</v>
      </c>
      <c r="M24" t="s" s="14">
        <v>50</v>
      </c>
    </row>
    <row r="25">
      <c r="A25" s="5" t="n">
        <v>996.0</v>
      </c>
      <c r="B25" t="s" s="6">
        <v>1465</v>
      </c>
      <c r="C25" t="n" s="7">
        <v>68.0</v>
      </c>
      <c r="D25" t="n" s="7">
        <v>1.0</v>
      </c>
      <c r="E25" t="s" s="7">
        <v>52</v>
      </c>
      <c r="F25" t="s" s="7">
        <v>1599</v>
      </c>
      <c r="G25" t="s" s="6">
        <v>1596</v>
      </c>
      <c r="H25" t="s" s="6">
        <v>998</v>
      </c>
      <c r="I25" s="9"/>
      <c r="J25" s="9"/>
      <c r="K25" t="s" s="8">
        <v>48</v>
      </c>
      <c r="L25" t="s" s="9">
        <v>1598</v>
      </c>
      <c r="M25" t="s" s="14">
        <v>1597</v>
      </c>
    </row>
    <row r="26">
      <c r="A26" s="5" t="n">
        <v>997.0</v>
      </c>
      <c r="B26" t="s" s="6">
        <v>1465</v>
      </c>
      <c r="C26" t="s" s="7">
        <v>1600</v>
      </c>
      <c r="D26" t="n" s="7">
        <v>2.0</v>
      </c>
      <c r="E26" t="s" s="7">
        <v>55</v>
      </c>
      <c r="F26" t="s" s="7">
        <v>50</v>
      </c>
      <c r="G26" t="s" s="6">
        <v>60</v>
      </c>
      <c r="H26" t="s" s="6">
        <v>60</v>
      </c>
      <c r="I26" s="9" t="s">
        <v>50</v>
      </c>
      <c r="J26" s="9" t="s">
        <v>50</v>
      </c>
      <c r="K26" t="s" s="8">
        <v>50</v>
      </c>
      <c r="L26" t="s" s="9">
        <v>1598</v>
      </c>
      <c r="M26" t="s" s="14">
        <v>50</v>
      </c>
    </row>
    <row r="27">
      <c r="A27" s="5" t="n">
        <v>998.0</v>
      </c>
      <c r="B27" t="s" s="6">
        <v>1465</v>
      </c>
      <c r="C27" t="n" s="7">
        <v>70.0</v>
      </c>
      <c r="D27" t="n" s="7">
        <v>1.0</v>
      </c>
      <c r="E27" t="s" s="7">
        <v>52</v>
      </c>
      <c r="F27" t="s" s="7">
        <v>1603</v>
      </c>
      <c r="G27" t="s" s="6">
        <v>1601</v>
      </c>
      <c r="H27" t="s" s="6">
        <v>998</v>
      </c>
      <c r="I27" s="9"/>
      <c r="J27" s="9"/>
      <c r="K27" t="s" s="8">
        <v>48</v>
      </c>
      <c r="L27" t="s" s="9">
        <v>50</v>
      </c>
      <c r="M27" t="s" s="14">
        <v>1602</v>
      </c>
    </row>
    <row r="28">
      <c r="A28" s="5" t="n">
        <v>999.0</v>
      </c>
      <c r="B28" t="s" s="6">
        <v>1465</v>
      </c>
      <c r="C28" t="n" s="7">
        <v>70.0</v>
      </c>
      <c r="D28" t="n" s="7">
        <v>2.0</v>
      </c>
      <c r="E28" t="s" s="7">
        <v>52</v>
      </c>
      <c r="F28" t="s" s="7">
        <v>50</v>
      </c>
      <c r="G28" t="s" s="6">
        <v>60</v>
      </c>
      <c r="H28" t="s" s="6">
        <v>60</v>
      </c>
      <c r="I28" s="9" t="s">
        <v>50</v>
      </c>
      <c r="J28" s="9" t="s">
        <v>50</v>
      </c>
      <c r="K28" t="s" s="8">
        <v>50</v>
      </c>
      <c r="L28" t="s" s="9">
        <v>50</v>
      </c>
      <c r="M28" t="s" s="14">
        <v>50</v>
      </c>
    </row>
    <row r="29">
      <c r="A29" s="5" t="n">
        <v>1000.0</v>
      </c>
      <c r="B29" t="s" s="6">
        <v>1465</v>
      </c>
      <c r="C29" t="s" s="7">
        <v>1604</v>
      </c>
      <c r="D29" t="n" s="7">
        <v>5.0</v>
      </c>
      <c r="E29" t="s" s="7">
        <v>55</v>
      </c>
      <c r="F29" t="s" s="7">
        <v>50</v>
      </c>
      <c r="G29" t="s" s="6">
        <v>60</v>
      </c>
      <c r="H29" t="s" s="6">
        <v>60</v>
      </c>
      <c r="I29" s="9" t="s">
        <v>50</v>
      </c>
      <c r="J29" s="9" t="s">
        <v>50</v>
      </c>
      <c r="K29" t="s" s="8">
        <v>50</v>
      </c>
      <c r="L29" t="s" s="9">
        <v>50</v>
      </c>
      <c r="M29" t="s" s="14">
        <v>50</v>
      </c>
    </row>
    <row r="30">
      <c r="A30" s="5" t="n">
        <v>1001.0</v>
      </c>
      <c r="B30" t="s" s="6">
        <v>1465</v>
      </c>
      <c r="C30" t="s" s="7">
        <v>1605</v>
      </c>
      <c r="D30" t="n" s="7">
        <v>4.0</v>
      </c>
      <c r="E30" t="s" s="7">
        <v>55</v>
      </c>
      <c r="F30" t="s" s="7">
        <v>50</v>
      </c>
      <c r="G30" t="s" s="6">
        <v>60</v>
      </c>
      <c r="H30" t="s" s="6">
        <v>60</v>
      </c>
      <c r="I30" s="9" t="s">
        <v>50</v>
      </c>
      <c r="J30" s="9" t="s">
        <v>50</v>
      </c>
      <c r="K30" t="s" s="8">
        <v>50</v>
      </c>
      <c r="L30" t="s" s="9">
        <v>50</v>
      </c>
      <c r="M30" t="s" s="14">
        <v>50</v>
      </c>
    </row>
    <row r="31">
      <c r="A31" s="5" t="n">
        <v>1002.0</v>
      </c>
      <c r="B31" t="s" s="6">
        <v>1465</v>
      </c>
      <c r="C31" t="s" s="7">
        <v>1606</v>
      </c>
      <c r="D31" t="n" s="7">
        <v>3.0</v>
      </c>
      <c r="E31" t="s" s="7">
        <v>55</v>
      </c>
      <c r="F31" t="s" s="7">
        <v>50</v>
      </c>
      <c r="G31" t="s" s="6">
        <v>60</v>
      </c>
      <c r="H31" t="s" s="6">
        <v>60</v>
      </c>
      <c r="I31" s="9" t="s">
        <v>50</v>
      </c>
      <c r="J31" s="9" t="s">
        <v>50</v>
      </c>
      <c r="K31" t="s" s="8">
        <v>50</v>
      </c>
      <c r="L31" t="s" s="9">
        <v>50</v>
      </c>
      <c r="M31" t="s" s="14">
        <v>50</v>
      </c>
    </row>
    <row r="32">
      <c r="A32" s="5" t="n">
        <v>1003.0</v>
      </c>
      <c r="B32" t="s" s="6">
        <v>1465</v>
      </c>
      <c r="C32" t="n" s="7">
        <v>72.0</v>
      </c>
      <c r="D32" t="n" s="7">
        <v>1.0</v>
      </c>
      <c r="E32" t="s" s="7">
        <v>52</v>
      </c>
      <c r="F32" t="s" s="7">
        <v>1610</v>
      </c>
      <c r="G32" t="s" s="6">
        <v>1608</v>
      </c>
      <c r="H32" t="s" s="6">
        <v>1607</v>
      </c>
      <c r="I32" s="9"/>
      <c r="J32" s="9"/>
      <c r="K32" t="s" s="8">
        <v>48</v>
      </c>
      <c r="L32" t="s" s="9">
        <v>50</v>
      </c>
      <c r="M32" t="s" s="14">
        <v>1609</v>
      </c>
    </row>
    <row r="33">
      <c r="A33" s="5" t="n">
        <v>1004.0</v>
      </c>
      <c r="B33" t="s" s="6">
        <v>1465</v>
      </c>
      <c r="C33" t="n" s="7">
        <v>72.0</v>
      </c>
      <c r="D33" t="n" s="7">
        <v>2.0</v>
      </c>
      <c r="E33" t="s" s="7">
        <v>52</v>
      </c>
      <c r="F33" t="s" s="7">
        <v>50</v>
      </c>
      <c r="G33" t="s" s="6">
        <v>60</v>
      </c>
      <c r="H33" t="s" s="6">
        <v>60</v>
      </c>
      <c r="I33" s="9" t="s">
        <v>50</v>
      </c>
      <c r="J33" s="9" t="s">
        <v>50</v>
      </c>
      <c r="K33" t="s" s="8">
        <v>50</v>
      </c>
      <c r="L33" t="s" s="9">
        <v>50</v>
      </c>
      <c r="M33" t="s" s="14">
        <v>50</v>
      </c>
    </row>
    <row r="34">
      <c r="A34" s="5" t="n">
        <v>1005.0</v>
      </c>
      <c r="B34" t="s" s="6">
        <v>1465</v>
      </c>
      <c r="C34" t="s" s="7">
        <v>1611</v>
      </c>
      <c r="D34" t="n" s="7">
        <v>3.0</v>
      </c>
      <c r="E34" t="s" s="7">
        <v>55</v>
      </c>
      <c r="F34" t="s" s="7">
        <v>50</v>
      </c>
      <c r="G34" t="s" s="6">
        <v>60</v>
      </c>
      <c r="H34" t="s" s="6">
        <v>60</v>
      </c>
      <c r="I34" s="9" t="s">
        <v>50</v>
      </c>
      <c r="J34" s="9" t="s">
        <v>50</v>
      </c>
      <c r="K34" t="s" s="8">
        <v>50</v>
      </c>
      <c r="L34" t="s" s="9">
        <v>50</v>
      </c>
      <c r="M34" t="s" s="14">
        <v>50</v>
      </c>
    </row>
    <row r="35">
      <c r="A35" s="5" t="n">
        <v>1006.0</v>
      </c>
      <c r="B35" t="s" s="6">
        <v>1465</v>
      </c>
      <c r="C35" t="s" s="7">
        <v>1612</v>
      </c>
      <c r="D35" t="n" s="7">
        <v>4.0</v>
      </c>
      <c r="E35" t="s" s="7">
        <v>55</v>
      </c>
      <c r="F35" t="s" s="7">
        <v>50</v>
      </c>
      <c r="G35" t="s" s="6">
        <v>60</v>
      </c>
      <c r="H35" t="s" s="6">
        <v>60</v>
      </c>
      <c r="I35" s="9" t="s">
        <v>50</v>
      </c>
      <c r="J35" s="9" t="s">
        <v>50</v>
      </c>
      <c r="K35" t="s" s="8">
        <v>50</v>
      </c>
      <c r="L35" t="s" s="9">
        <v>50</v>
      </c>
      <c r="M35" t="s" s="14">
        <v>50</v>
      </c>
    </row>
    <row r="36">
      <c r="A36" s="5" t="n">
        <v>1007.0</v>
      </c>
      <c r="B36" t="s" s="6">
        <v>1465</v>
      </c>
      <c r="C36" t="n" s="7">
        <v>74.0</v>
      </c>
      <c r="D36" t="n" s="7">
        <v>1.0</v>
      </c>
      <c r="E36" t="s" s="7">
        <v>52</v>
      </c>
      <c r="F36" t="s" s="7">
        <v>1615</v>
      </c>
      <c r="G36" t="s" s="6">
        <v>1613</v>
      </c>
      <c r="H36" t="s" s="6">
        <v>1487</v>
      </c>
      <c r="I36" s="9"/>
      <c r="J36" s="9"/>
      <c r="K36" t="s" s="8">
        <v>48</v>
      </c>
      <c r="L36" t="s" s="9">
        <v>50</v>
      </c>
      <c r="M36" t="s" s="14">
        <v>1614</v>
      </c>
    </row>
    <row r="37">
      <c r="A37" s="5" t="n">
        <v>1008.0</v>
      </c>
      <c r="B37" t="s" s="6">
        <v>1465</v>
      </c>
      <c r="C37" t="n" s="7">
        <v>74.0</v>
      </c>
      <c r="D37" t="n" s="7">
        <v>2.0</v>
      </c>
      <c r="E37" t="s" s="7">
        <v>52</v>
      </c>
      <c r="F37" t="s" s="7">
        <v>50</v>
      </c>
      <c r="G37" t="s" s="6">
        <v>60</v>
      </c>
      <c r="H37" t="s" s="6">
        <v>60</v>
      </c>
      <c r="I37" s="9" t="s">
        <v>50</v>
      </c>
      <c r="J37" s="9" t="s">
        <v>50</v>
      </c>
      <c r="K37" t="s" s="8">
        <v>50</v>
      </c>
      <c r="L37" t="s" s="9">
        <v>50</v>
      </c>
      <c r="M37" t="s" s="14">
        <v>50</v>
      </c>
    </row>
    <row r="38">
      <c r="A38" s="5" t="n">
        <v>1009.0</v>
      </c>
      <c r="B38" t="s" s="6">
        <v>1465</v>
      </c>
      <c r="C38" t="s" s="7">
        <v>1616</v>
      </c>
      <c r="D38" t="n" s="7">
        <v>3.0</v>
      </c>
      <c r="E38" t="s" s="7">
        <v>55</v>
      </c>
      <c r="F38" t="s" s="7">
        <v>50</v>
      </c>
      <c r="G38" t="s" s="6">
        <v>60</v>
      </c>
      <c r="H38" t="s" s="6">
        <v>60</v>
      </c>
      <c r="I38" s="9" t="s">
        <v>50</v>
      </c>
      <c r="J38" s="9" t="s">
        <v>50</v>
      </c>
      <c r="K38" t="s" s="8">
        <v>50</v>
      </c>
      <c r="L38" t="s" s="9">
        <v>50</v>
      </c>
      <c r="M38" t="s" s="14">
        <v>50</v>
      </c>
    </row>
    <row r="39">
      <c r="A39" s="5" t="n">
        <v>1010.0</v>
      </c>
      <c r="B39" t="s" s="6">
        <v>1465</v>
      </c>
      <c r="C39" t="n" s="7">
        <v>76.0</v>
      </c>
      <c r="D39" t="n" s="7">
        <v>1.0</v>
      </c>
      <c r="E39" t="s" s="7">
        <v>52</v>
      </c>
      <c r="F39" t="s" s="7">
        <v>1619</v>
      </c>
      <c r="G39" t="s" s="6">
        <v>1617</v>
      </c>
      <c r="H39" t="s" s="6">
        <v>46</v>
      </c>
      <c r="I39" s="9"/>
      <c r="J39" s="9"/>
      <c r="K39" t="s" s="8">
        <v>48</v>
      </c>
      <c r="L39" t="s" s="9">
        <v>50</v>
      </c>
      <c r="M39" t="s" s="14">
        <v>1618</v>
      </c>
    </row>
    <row r="40">
      <c r="A40" s="5" t="n">
        <v>1011.0</v>
      </c>
      <c r="B40" t="s" s="6">
        <v>1465</v>
      </c>
      <c r="C40" t="n" s="7">
        <v>76.0</v>
      </c>
      <c r="D40" t="n" s="7">
        <v>2.0</v>
      </c>
      <c r="E40" t="s" s="7">
        <v>52</v>
      </c>
      <c r="F40" t="s" s="7">
        <v>50</v>
      </c>
      <c r="G40" t="s" s="6">
        <v>60</v>
      </c>
      <c r="H40" t="s" s="6">
        <v>60</v>
      </c>
      <c r="I40" s="9" t="s">
        <v>50</v>
      </c>
      <c r="J40" s="9" t="s">
        <v>50</v>
      </c>
      <c r="K40" t="s" s="8">
        <v>50</v>
      </c>
      <c r="L40" t="s" s="9">
        <v>50</v>
      </c>
      <c r="M40" t="s" s="14">
        <v>50</v>
      </c>
    </row>
    <row r="41">
      <c r="A41" s="5" t="n">
        <v>1012.0</v>
      </c>
      <c r="B41" t="s" s="6">
        <v>1465</v>
      </c>
      <c r="C41" t="n" s="7">
        <v>76.0</v>
      </c>
      <c r="D41" t="n" s="7">
        <v>3.0</v>
      </c>
      <c r="E41" t="s" s="7">
        <v>52</v>
      </c>
      <c r="F41" t="s" s="7">
        <v>50</v>
      </c>
      <c r="G41" t="s" s="6">
        <v>60</v>
      </c>
      <c r="H41" t="s" s="6">
        <v>60</v>
      </c>
      <c r="I41" s="9" t="s">
        <v>50</v>
      </c>
      <c r="J41" s="9" t="s">
        <v>50</v>
      </c>
      <c r="K41" t="s" s="8">
        <v>50</v>
      </c>
      <c r="L41" t="s" s="9">
        <v>50</v>
      </c>
      <c r="M41" t="s" s="14">
        <v>50</v>
      </c>
    </row>
    <row r="42">
      <c r="A42" s="5" t="n">
        <v>1013.0</v>
      </c>
      <c r="B42" t="s" s="6">
        <v>1465</v>
      </c>
      <c r="C42" t="s" s="7">
        <v>1620</v>
      </c>
      <c r="D42" t="n" s="7">
        <v>4.0</v>
      </c>
      <c r="E42" t="s" s="7">
        <v>55</v>
      </c>
      <c r="F42" t="s" s="7">
        <v>50</v>
      </c>
      <c r="G42" t="s" s="6">
        <v>60</v>
      </c>
      <c r="H42" t="s" s="6">
        <v>60</v>
      </c>
      <c r="I42" s="9" t="s">
        <v>50</v>
      </c>
      <c r="J42" s="9" t="s">
        <v>50</v>
      </c>
      <c r="K42" t="s" s="8">
        <v>50</v>
      </c>
      <c r="L42" t="s" s="9">
        <v>50</v>
      </c>
      <c r="M42" t="s" s="14">
        <v>50</v>
      </c>
    </row>
    <row r="43">
      <c r="A43" s="5" t="n">
        <v>1014.0</v>
      </c>
      <c r="B43" t="s" s="6">
        <v>1465</v>
      </c>
      <c r="C43" t="s" s="7">
        <v>1621</v>
      </c>
      <c r="D43" t="n" s="7">
        <v>5.0</v>
      </c>
      <c r="E43" t="s" s="7">
        <v>55</v>
      </c>
      <c r="F43" t="s" s="7">
        <v>50</v>
      </c>
      <c r="G43" t="s" s="6">
        <v>60</v>
      </c>
      <c r="H43" t="s" s="6">
        <v>60</v>
      </c>
      <c r="I43" s="9" t="s">
        <v>50</v>
      </c>
      <c r="J43" s="9" t="s">
        <v>50</v>
      </c>
      <c r="K43" t="s" s="8">
        <v>50</v>
      </c>
      <c r="L43" t="s" s="9">
        <v>50</v>
      </c>
      <c r="M43" t="s" s="14">
        <v>50</v>
      </c>
    </row>
    <row r="44">
      <c r="A44" s="5" t="n">
        <v>1015.0</v>
      </c>
      <c r="B44" t="s" s="6">
        <v>1465</v>
      </c>
      <c r="C44" t="n" s="7">
        <v>78.0</v>
      </c>
      <c r="D44" t="n" s="7">
        <v>1.0</v>
      </c>
      <c r="E44" t="s" s="7">
        <v>52</v>
      </c>
      <c r="F44" t="s" s="7">
        <v>1624</v>
      </c>
      <c r="G44" t="s" s="6">
        <v>1622</v>
      </c>
      <c r="H44" t="s" s="6">
        <v>395</v>
      </c>
      <c r="I44" s="9"/>
      <c r="J44" s="9"/>
      <c r="K44" t="s" s="8">
        <v>48</v>
      </c>
      <c r="L44" t="s" s="9">
        <v>50</v>
      </c>
      <c r="M44" t="s" s="14">
        <v>1623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5"/>
    <mergeCell ref="J12:J15"/>
    <mergeCell ref="K12:K15"/>
    <mergeCell ref="M12:M15"/>
    <mergeCell ref="I17:I21"/>
    <mergeCell ref="J17:J21"/>
    <mergeCell ref="K17:K21"/>
    <mergeCell ref="M17:M21"/>
    <mergeCell ref="I22:I24"/>
    <mergeCell ref="J22:J24"/>
    <mergeCell ref="K22:K24"/>
    <mergeCell ref="M22:M24"/>
    <mergeCell ref="I25:I26"/>
    <mergeCell ref="J25:J26"/>
    <mergeCell ref="K25:K26"/>
    <mergeCell ref="M25:M26"/>
    <mergeCell ref="I27:I31"/>
    <mergeCell ref="J27:J31"/>
    <mergeCell ref="K27:K31"/>
    <mergeCell ref="M27:M31"/>
    <mergeCell ref="I32:I35"/>
    <mergeCell ref="J32:J35"/>
    <mergeCell ref="K32:K35"/>
    <mergeCell ref="M32:M35"/>
    <mergeCell ref="I36:I38"/>
    <mergeCell ref="J36:J38"/>
    <mergeCell ref="K36:K38"/>
    <mergeCell ref="M36:M38"/>
    <mergeCell ref="I39:I43"/>
    <mergeCell ref="J39:J43"/>
    <mergeCell ref="K39:K43"/>
    <mergeCell ref="M39:M43"/>
    <mergeCell ref="L12:L15"/>
    <mergeCell ref="L17:L21"/>
    <mergeCell ref="L22:L24"/>
    <mergeCell ref="L27:L31"/>
    <mergeCell ref="L32:L35"/>
    <mergeCell ref="L36:L38"/>
    <mergeCell ref="L39:L43"/>
  </mergeCells>
  <printOptions gridLines="false"/>
  <pageMargins left="0.5" right="0.3" top="0.2" bottom="0.2" header="0.2" footer="0.2"/>
  <pageSetup paperSize="8"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1016.0</v>
      </c>
      <c r="B10" s="6" t="s">
        <v>1465</v>
      </c>
      <c r="C10" s="7" t="s">
        <v>1626</v>
      </c>
      <c r="D10" s="7" t="n">
        <v>2.0</v>
      </c>
      <c r="E10" s="7" t="s">
        <v>55</v>
      </c>
      <c r="F10" s="7" t="s">
        <v>50</v>
      </c>
      <c r="G10" s="6" t="s">
        <v>60</v>
      </c>
      <c r="H10" s="6" t="s">
        <v>60</v>
      </c>
      <c r="I10" s="9"/>
      <c r="J10" s="9"/>
      <c r="K10" s="8" t="s">
        <v>48</v>
      </c>
      <c r="L10" s="9" t="s">
        <v>50</v>
      </c>
      <c r="M10" s="14" t="s">
        <v>1623</v>
      </c>
    </row>
    <row r="11">
      <c r="A11" s="5" t="n">
        <v>1017.0</v>
      </c>
      <c r="B11" t="s" s="6">
        <v>1465</v>
      </c>
      <c r="C11" t="n" s="7">
        <v>80.0</v>
      </c>
      <c r="D11" t="n" s="7">
        <v>2.0</v>
      </c>
      <c r="E11" t="s" s="7">
        <v>52</v>
      </c>
      <c r="F11" t="s" s="7">
        <v>50</v>
      </c>
      <c r="G11" t="s" s="6">
        <v>60</v>
      </c>
      <c r="H11" t="s" s="6">
        <v>60</v>
      </c>
      <c r="I11" s="9"/>
      <c r="J11" s="9"/>
      <c r="K11" t="s" s="8">
        <v>48</v>
      </c>
      <c r="L11" t="s" s="9">
        <v>50</v>
      </c>
      <c r="M11" t="s" s="14">
        <v>1627</v>
      </c>
    </row>
    <row r="12">
      <c r="A12" s="5" t="n">
        <v>1018.0</v>
      </c>
      <c r="B12" t="s" s="6">
        <v>1465</v>
      </c>
      <c r="C12" t="s" s="7">
        <v>1630</v>
      </c>
      <c r="D12" t="n" s="7">
        <v>1.0</v>
      </c>
      <c r="E12" t="s" s="7">
        <v>52</v>
      </c>
      <c r="F12" t="s" s="7">
        <v>1631</v>
      </c>
      <c r="G12" t="s" s="6">
        <v>1629</v>
      </c>
      <c r="H12" t="s" s="6">
        <v>1628</v>
      </c>
      <c r="I12" s="9" t="s">
        <v>50</v>
      </c>
      <c r="J12" s="9" t="s">
        <v>50</v>
      </c>
      <c r="K12" t="s" s="8">
        <v>50</v>
      </c>
      <c r="L12" t="s" s="9">
        <v>50</v>
      </c>
      <c r="M12" t="s" s="14">
        <v>50</v>
      </c>
    </row>
    <row r="13">
      <c r="A13" s="5" t="n">
        <v>1019.0</v>
      </c>
      <c r="B13" t="s" s="6">
        <v>1465</v>
      </c>
      <c r="C13" t="s" s="7">
        <v>1632</v>
      </c>
      <c r="D13" t="n" s="7">
        <v>5.0</v>
      </c>
      <c r="E13" t="s" s="7">
        <v>55</v>
      </c>
      <c r="F13" t="s" s="7">
        <v>50</v>
      </c>
      <c r="G13" t="s" s="6">
        <v>60</v>
      </c>
      <c r="H13" t="s" s="6">
        <v>60</v>
      </c>
      <c r="I13" s="9"/>
      <c r="J13" s="9"/>
      <c r="K13" t="s" s="8">
        <v>48</v>
      </c>
      <c r="L13" t="s" s="9">
        <v>50</v>
      </c>
      <c r="M13" t="s" s="14">
        <v>818</v>
      </c>
    </row>
    <row r="14">
      <c r="A14" s="5" t="n">
        <v>1020.0</v>
      </c>
      <c r="B14" t="s" s="6">
        <v>1465</v>
      </c>
      <c r="C14" t="s" s="7">
        <v>1633</v>
      </c>
      <c r="D14" t="n" s="7">
        <v>4.0</v>
      </c>
      <c r="E14" t="s" s="7">
        <v>55</v>
      </c>
      <c r="F14" t="s" s="7">
        <v>50</v>
      </c>
      <c r="G14" t="s" s="6">
        <v>60</v>
      </c>
      <c r="H14" t="s" s="6">
        <v>60</v>
      </c>
      <c r="I14" s="9" t="s">
        <v>50</v>
      </c>
      <c r="J14" s="9" t="s">
        <v>50</v>
      </c>
      <c r="K14" t="s" s="8">
        <v>50</v>
      </c>
      <c r="L14" t="s" s="9">
        <v>50</v>
      </c>
      <c r="M14" t="s" s="14">
        <v>50</v>
      </c>
    </row>
    <row r="15">
      <c r="A15" s="5" t="n">
        <v>1021.0</v>
      </c>
      <c r="B15" t="s" s="6">
        <v>1465</v>
      </c>
      <c r="C15" t="s" s="7">
        <v>1635</v>
      </c>
      <c r="D15" t="n" s="7">
        <v>2.0</v>
      </c>
      <c r="E15" t="s" s="7">
        <v>55</v>
      </c>
      <c r="F15" t="s" s="7">
        <v>1636</v>
      </c>
      <c r="G15" t="s" s="6">
        <v>1634</v>
      </c>
      <c r="H15" t="s" s="6">
        <v>212</v>
      </c>
      <c r="I15" s="9"/>
      <c r="J15" s="9"/>
      <c r="K15" t="s" s="8">
        <v>48</v>
      </c>
      <c r="L15" t="s" s="9">
        <v>50</v>
      </c>
      <c r="M15" t="s" s="14">
        <v>816</v>
      </c>
    </row>
    <row r="16">
      <c r="A16" s="5" t="n">
        <v>1022.0</v>
      </c>
      <c r="B16" t="s" s="6">
        <v>1465</v>
      </c>
      <c r="C16" t="n" s="7">
        <v>88.0</v>
      </c>
      <c r="D16" t="n" s="7">
        <v>1.0</v>
      </c>
      <c r="E16" t="s" s="7">
        <v>52</v>
      </c>
      <c r="F16" t="s" s="7">
        <v>50</v>
      </c>
      <c r="G16" t="s" s="6">
        <v>60</v>
      </c>
      <c r="H16" t="s" s="6">
        <v>60</v>
      </c>
      <c r="I16" s="9"/>
      <c r="J16" s="9"/>
      <c r="K16" t="s" s="8">
        <v>48</v>
      </c>
      <c r="L16" t="s" s="9">
        <v>50</v>
      </c>
      <c r="M16" t="s" s="14">
        <v>1637</v>
      </c>
    </row>
    <row r="17">
      <c r="A17" s="5" t="n">
        <v>1023.0</v>
      </c>
      <c r="B17" t="s" s="6">
        <v>1465</v>
      </c>
      <c r="C17" t="n" s="7">
        <v>88.0</v>
      </c>
      <c r="D17" t="n" s="7">
        <v>1.0</v>
      </c>
      <c r="E17" t="s" s="7">
        <v>52</v>
      </c>
      <c r="F17" t="s" s="7">
        <v>50</v>
      </c>
      <c r="G17" t="s" s="6">
        <v>60</v>
      </c>
      <c r="H17" t="s" s="6">
        <v>60</v>
      </c>
      <c r="I17" s="9"/>
      <c r="J17" s="9"/>
      <c r="K17" t="s" s="8">
        <v>48</v>
      </c>
      <c r="L17" t="s" s="9">
        <v>50</v>
      </c>
      <c r="M17" t="s" s="14">
        <v>1638</v>
      </c>
    </row>
    <row r="18">
      <c r="A18" s="5" t="n">
        <v>1024.0</v>
      </c>
      <c r="B18" t="s" s="6">
        <v>1465</v>
      </c>
      <c r="C18" t="s" s="7">
        <v>1640</v>
      </c>
      <c r="D18" t="n" s="7">
        <v>2.0</v>
      </c>
      <c r="E18" t="s" s="7">
        <v>55</v>
      </c>
      <c r="F18" t="s" s="7">
        <v>50</v>
      </c>
      <c r="G18" t="s" s="6">
        <v>1639</v>
      </c>
      <c r="H18" t="s" s="6">
        <v>60</v>
      </c>
      <c r="I18" s="9"/>
      <c r="J18" s="9"/>
      <c r="K18" t="s" s="8">
        <v>48</v>
      </c>
      <c r="L18" t="s" s="9">
        <v>50</v>
      </c>
      <c r="M18" t="s" s="14">
        <v>1637</v>
      </c>
    </row>
    <row r="19">
      <c r="A19" s="5" t="n">
        <v>1025.0</v>
      </c>
      <c r="B19" t="s" s="6">
        <v>1465</v>
      </c>
      <c r="C19" t="s" s="7">
        <v>1640</v>
      </c>
      <c r="D19" t="n" s="7">
        <v>2.0</v>
      </c>
      <c r="E19" t="s" s="7">
        <v>55</v>
      </c>
      <c r="F19" t="s" s="7">
        <v>50</v>
      </c>
      <c r="G19" t="s" s="6">
        <v>60</v>
      </c>
      <c r="H19" t="s" s="6">
        <v>60</v>
      </c>
      <c r="I19" s="9"/>
      <c r="J19" s="9"/>
      <c r="K19" t="s" s="8">
        <v>48</v>
      </c>
      <c r="L19" t="s" s="9">
        <v>50</v>
      </c>
      <c r="M19" t="s" s="14">
        <v>1638</v>
      </c>
    </row>
    <row r="20">
      <c r="A20" s="5" t="n">
        <v>1026.0</v>
      </c>
      <c r="B20" t="s" s="6">
        <v>1465</v>
      </c>
      <c r="C20" t="s" s="7">
        <v>1641</v>
      </c>
      <c r="D20" t="n" s="7">
        <v>3.0</v>
      </c>
      <c r="E20" t="s" s="7">
        <v>55</v>
      </c>
      <c r="F20" t="s" s="7">
        <v>50</v>
      </c>
      <c r="G20" t="s" s="6">
        <v>60</v>
      </c>
      <c r="H20" t="s" s="6">
        <v>60</v>
      </c>
      <c r="I20" s="9"/>
      <c r="J20" s="9"/>
      <c r="K20" t="s" s="8">
        <v>48</v>
      </c>
      <c r="L20" t="s" s="9">
        <v>50</v>
      </c>
      <c r="M20" t="s" s="14">
        <v>1637</v>
      </c>
    </row>
    <row r="21">
      <c r="A21" s="5" t="n">
        <v>1027.0</v>
      </c>
      <c r="B21" t="s" s="6">
        <v>1465</v>
      </c>
      <c r="C21" t="s" s="7">
        <v>1641</v>
      </c>
      <c r="D21" t="n" s="7">
        <v>3.0</v>
      </c>
      <c r="E21" t="s" s="7">
        <v>55</v>
      </c>
      <c r="F21" t="s" s="7">
        <v>50</v>
      </c>
      <c r="G21" t="s" s="6">
        <v>60</v>
      </c>
      <c r="H21" t="s" s="6">
        <v>60</v>
      </c>
      <c r="I21" s="9"/>
      <c r="J21" s="9"/>
      <c r="K21" t="s" s="8">
        <v>48</v>
      </c>
      <c r="L21" t="s" s="9">
        <v>50</v>
      </c>
      <c r="M21" t="s" s="14">
        <v>1638</v>
      </c>
    </row>
    <row r="22">
      <c r="A22" s="5" t="n">
        <v>1028.0</v>
      </c>
      <c r="B22" t="s" s="6">
        <v>1465</v>
      </c>
      <c r="C22" t="n" s="7">
        <v>90.0</v>
      </c>
      <c r="D22" t="n" s="7">
        <v>2.0</v>
      </c>
      <c r="E22" t="s" s="7">
        <v>52</v>
      </c>
      <c r="F22" t="s" s="7">
        <v>50</v>
      </c>
      <c r="G22" t="s" s="6">
        <v>60</v>
      </c>
      <c r="H22" t="s" s="6">
        <v>60</v>
      </c>
      <c r="I22" s="9"/>
      <c r="J22" s="9"/>
      <c r="K22" t="s" s="8">
        <v>48</v>
      </c>
      <c r="L22" t="s" s="9">
        <v>50</v>
      </c>
      <c r="M22" t="s" s="14">
        <v>1642</v>
      </c>
    </row>
    <row r="23">
      <c r="A23" s="5" t="n">
        <v>1029.0</v>
      </c>
      <c r="B23" t="s" s="6">
        <v>1465</v>
      </c>
      <c r="C23" t="n" s="7">
        <v>90.0</v>
      </c>
      <c r="D23" t="n" s="7">
        <v>1.0</v>
      </c>
      <c r="E23" t="s" s="7">
        <v>52</v>
      </c>
      <c r="F23" t="s" s="7">
        <v>1636</v>
      </c>
      <c r="G23" t="s" s="6">
        <v>1634</v>
      </c>
      <c r="H23" t="s" s="6">
        <v>212</v>
      </c>
      <c r="I23" s="9" t="s">
        <v>50</v>
      </c>
      <c r="J23" s="9" t="s">
        <v>50</v>
      </c>
      <c r="K23" t="s" s="8">
        <v>50</v>
      </c>
      <c r="L23" t="s" s="9">
        <v>50</v>
      </c>
      <c r="M23" t="s" s="14">
        <v>50</v>
      </c>
    </row>
    <row r="24">
      <c r="A24" s="5" t="n">
        <v>1030.0</v>
      </c>
      <c r="B24" t="s" s="6">
        <v>1465</v>
      </c>
      <c r="C24" t="n" s="7">
        <v>90.0</v>
      </c>
      <c r="D24" t="n" s="7">
        <v>3.0</v>
      </c>
      <c r="E24" t="s" s="7">
        <v>52</v>
      </c>
      <c r="F24" t="s" s="7">
        <v>50</v>
      </c>
      <c r="G24" t="s" s="6">
        <v>60</v>
      </c>
      <c r="H24" t="s" s="6">
        <v>60</v>
      </c>
      <c r="I24" s="9" t="s">
        <v>50</v>
      </c>
      <c r="J24" s="9" t="s">
        <v>50</v>
      </c>
      <c r="K24" t="s" s="8">
        <v>50</v>
      </c>
      <c r="L24" t="s" s="9">
        <v>50</v>
      </c>
      <c r="M24" t="s" s="14">
        <v>50</v>
      </c>
    </row>
    <row r="25">
      <c r="A25" s="5" t="n">
        <v>1031.0</v>
      </c>
      <c r="B25" t="s" s="6">
        <v>1465</v>
      </c>
      <c r="C25" t="s" s="7">
        <v>1643</v>
      </c>
      <c r="D25" t="n" s="7">
        <v>1.0</v>
      </c>
      <c r="E25" t="s" s="7">
        <v>55</v>
      </c>
      <c r="F25" t="s" s="7">
        <v>50</v>
      </c>
      <c r="G25" t="s" s="6">
        <v>60</v>
      </c>
      <c r="H25" t="s" s="6">
        <v>60</v>
      </c>
      <c r="I25" s="9" t="s">
        <v>50</v>
      </c>
      <c r="J25" s="9" t="s">
        <v>50</v>
      </c>
      <c r="K25" t="s" s="8">
        <v>50</v>
      </c>
      <c r="L25" t="s" s="9">
        <v>50</v>
      </c>
      <c r="M25" t="s" s="14">
        <v>50</v>
      </c>
    </row>
    <row r="26">
      <c r="A26" s="5" t="n">
        <v>1032.0</v>
      </c>
      <c r="B26" t="s" s="6">
        <v>1465</v>
      </c>
      <c r="C26" t="n" s="7">
        <v>92.0</v>
      </c>
      <c r="D26" t="n" s="7">
        <v>1.0</v>
      </c>
      <c r="E26" t="s" s="7">
        <v>55</v>
      </c>
      <c r="F26" t="s" s="7">
        <v>1647</v>
      </c>
      <c r="G26" t="s" s="6">
        <v>1645</v>
      </c>
      <c r="H26" t="s" s="6">
        <v>1644</v>
      </c>
      <c r="I26" s="9"/>
      <c r="J26" s="9"/>
      <c r="K26" t="s" s="8">
        <v>48</v>
      </c>
      <c r="L26" t="s" s="9">
        <v>50</v>
      </c>
      <c r="M26" t="s" s="14">
        <v>1646</v>
      </c>
    </row>
    <row r="27">
      <c r="A27" s="5" t="n">
        <v>1033.0</v>
      </c>
      <c r="B27" t="s" s="6">
        <v>1465</v>
      </c>
      <c r="C27" t="n" s="7">
        <v>94.0</v>
      </c>
      <c r="D27" t="n" s="7">
        <v>2.0</v>
      </c>
      <c r="E27" t="s" s="7">
        <v>52</v>
      </c>
      <c r="F27" t="s" s="7">
        <v>1650</v>
      </c>
      <c r="G27" t="s" s="6">
        <v>1648</v>
      </c>
      <c r="H27" t="s" s="6">
        <v>508</v>
      </c>
      <c r="I27" s="9"/>
      <c r="J27" s="9"/>
      <c r="K27" t="s" s="8">
        <v>48</v>
      </c>
      <c r="L27" t="s" s="9">
        <v>50</v>
      </c>
      <c r="M27" t="s" s="14">
        <v>1649</v>
      </c>
    </row>
    <row r="28">
      <c r="A28" s="5" t="n">
        <v>1034.0</v>
      </c>
      <c r="B28" t="s" s="6">
        <v>1465</v>
      </c>
      <c r="C28" t="s" s="7">
        <v>1652</v>
      </c>
      <c r="D28" t="n" s="7">
        <v>1.0</v>
      </c>
      <c r="E28" t="s" s="7">
        <v>55</v>
      </c>
      <c r="F28" t="s" s="7">
        <v>1653</v>
      </c>
      <c r="G28" t="s" s="6">
        <v>1651</v>
      </c>
      <c r="H28" t="s" s="6">
        <v>56</v>
      </c>
      <c r="I28" s="9" t="s">
        <v>50</v>
      </c>
      <c r="J28" s="9" t="s">
        <v>50</v>
      </c>
      <c r="K28" t="s" s="8">
        <v>50</v>
      </c>
      <c r="L28" t="s" s="9">
        <v>50</v>
      </c>
      <c r="M28" t="s" s="14">
        <v>50</v>
      </c>
    </row>
    <row r="29">
      <c r="A29" s="5" t="n">
        <v>1035.0</v>
      </c>
      <c r="B29" t="s" s="6">
        <v>1465</v>
      </c>
      <c r="C29" t="n" s="7">
        <v>96.0</v>
      </c>
      <c r="D29" t="n" s="7">
        <v>1.0</v>
      </c>
      <c r="E29" t="s" s="7">
        <v>52</v>
      </c>
      <c r="F29" t="s" s="7">
        <v>1656</v>
      </c>
      <c r="G29" t="s" s="6">
        <v>1654</v>
      </c>
      <c r="H29" t="s" s="6">
        <v>80</v>
      </c>
      <c r="I29" s="9"/>
      <c r="J29" s="9"/>
      <c r="K29" t="s" s="8">
        <v>48</v>
      </c>
      <c r="L29" t="s" s="9">
        <v>50</v>
      </c>
      <c r="M29" t="s" s="14">
        <v>1655</v>
      </c>
    </row>
    <row r="30">
      <c r="A30" s="5" t="n">
        <v>1036.0</v>
      </c>
      <c r="B30" t="s" s="6">
        <v>1465</v>
      </c>
      <c r="C30" t="n" s="7">
        <v>96.0</v>
      </c>
      <c r="D30" t="n" s="7">
        <v>2.0</v>
      </c>
      <c r="E30" t="s" s="7">
        <v>52</v>
      </c>
      <c r="F30" t="s" s="7">
        <v>50</v>
      </c>
      <c r="G30" t="s" s="6">
        <v>60</v>
      </c>
      <c r="H30" t="s" s="6">
        <v>60</v>
      </c>
      <c r="I30" s="9" t="s">
        <v>50</v>
      </c>
      <c r="J30" s="9" t="s">
        <v>50</v>
      </c>
      <c r="K30" t="s" s="8">
        <v>50</v>
      </c>
      <c r="L30" t="s" s="9">
        <v>50</v>
      </c>
      <c r="M30" t="s" s="14">
        <v>50</v>
      </c>
    </row>
    <row r="31">
      <c r="A31" s="5" t="n">
        <v>1037.0</v>
      </c>
      <c r="B31" t="s" s="6">
        <v>1465</v>
      </c>
      <c r="C31" t="s" s="7">
        <v>1657</v>
      </c>
      <c r="D31" t="n" s="7">
        <v>4.0</v>
      </c>
      <c r="E31" t="s" s="7">
        <v>55</v>
      </c>
      <c r="F31" t="s" s="7">
        <v>50</v>
      </c>
      <c r="G31" t="s" s="6">
        <v>60</v>
      </c>
      <c r="H31" t="s" s="6">
        <v>60</v>
      </c>
      <c r="I31" s="9" t="s">
        <v>50</v>
      </c>
      <c r="J31" s="9" t="s">
        <v>50</v>
      </c>
      <c r="K31" t="s" s="8">
        <v>50</v>
      </c>
      <c r="L31" t="s" s="9">
        <v>50</v>
      </c>
      <c r="M31" t="s" s="14">
        <v>50</v>
      </c>
    </row>
    <row r="32">
      <c r="A32" s="5" t="n">
        <v>1038.0</v>
      </c>
      <c r="B32" t="s" s="6">
        <v>1465</v>
      </c>
      <c r="C32" t="s" s="7">
        <v>1658</v>
      </c>
      <c r="D32" t="n" s="7">
        <v>3.0</v>
      </c>
      <c r="E32" t="s" s="7">
        <v>55</v>
      </c>
      <c r="F32" t="s" s="7">
        <v>50</v>
      </c>
      <c r="G32" t="s" s="6">
        <v>60</v>
      </c>
      <c r="H32" t="s" s="6">
        <v>60</v>
      </c>
      <c r="I32" s="9" t="s">
        <v>50</v>
      </c>
      <c r="J32" s="9" t="s">
        <v>50</v>
      </c>
      <c r="K32" t="s" s="8">
        <v>50</v>
      </c>
      <c r="L32" t="s" s="9">
        <v>50</v>
      </c>
      <c r="M32" t="s" s="14">
        <v>50</v>
      </c>
    </row>
    <row r="33">
      <c r="A33" s="5" t="n">
        <v>1039.0</v>
      </c>
      <c r="B33" t="s" s="6">
        <v>1465</v>
      </c>
      <c r="C33" t="s" s="7">
        <v>1659</v>
      </c>
      <c r="D33" t="n" s="7">
        <v>6.0</v>
      </c>
      <c r="E33" t="s" s="7">
        <v>55</v>
      </c>
      <c r="F33" t="s" s="7">
        <v>50</v>
      </c>
      <c r="G33" t="s" s="6">
        <v>60</v>
      </c>
      <c r="H33" t="s" s="6">
        <v>60</v>
      </c>
      <c r="I33" s="9" t="s">
        <v>50</v>
      </c>
      <c r="J33" s="9" t="s">
        <v>50</v>
      </c>
      <c r="K33" t="s" s="8">
        <v>50</v>
      </c>
      <c r="L33" t="s" s="9">
        <v>50</v>
      </c>
      <c r="M33" t="s" s="14">
        <v>50</v>
      </c>
    </row>
    <row r="34">
      <c r="A34" s="5" t="n">
        <v>1040.0</v>
      </c>
      <c r="B34" t="s" s="6">
        <v>1465</v>
      </c>
      <c r="C34" t="s" s="7">
        <v>1660</v>
      </c>
      <c r="D34" t="n" s="7">
        <v>5.0</v>
      </c>
      <c r="E34" t="s" s="7">
        <v>55</v>
      </c>
      <c r="F34" t="s" s="7">
        <v>50</v>
      </c>
      <c r="G34" t="s" s="6">
        <v>60</v>
      </c>
      <c r="H34" t="s" s="6">
        <v>60</v>
      </c>
      <c r="I34" s="9" t="s">
        <v>50</v>
      </c>
      <c r="J34" s="9" t="s">
        <v>50</v>
      </c>
      <c r="K34" t="s" s="8">
        <v>50</v>
      </c>
      <c r="L34" t="s" s="9">
        <v>50</v>
      </c>
      <c r="M34" t="s" s="14">
        <v>50</v>
      </c>
    </row>
    <row r="35">
      <c r="A35" s="5" t="n">
        <v>1041.0</v>
      </c>
      <c r="B35" t="s" s="6">
        <v>1465</v>
      </c>
      <c r="C35" t="n" s="7">
        <v>98.0</v>
      </c>
      <c r="D35" t="n" s="7">
        <v>2.0</v>
      </c>
      <c r="E35" t="s" s="7">
        <v>55</v>
      </c>
      <c r="F35" t="s" s="7">
        <v>1664</v>
      </c>
      <c r="G35" t="s" s="6">
        <v>1662</v>
      </c>
      <c r="H35" t="s" s="6">
        <v>1661</v>
      </c>
      <c r="I35" s="9"/>
      <c r="J35" s="9"/>
      <c r="K35" t="s" s="8">
        <v>48</v>
      </c>
      <c r="L35" t="s" s="9">
        <v>50</v>
      </c>
      <c r="M35" t="s" s="14">
        <v>1663</v>
      </c>
    </row>
    <row r="36">
      <c r="A36" s="5" t="n">
        <v>1042.0</v>
      </c>
      <c r="B36" t="s" s="6">
        <v>1465</v>
      </c>
      <c r="C36" t="s" s="7">
        <v>1665</v>
      </c>
      <c r="D36" t="n" s="7">
        <v>1.0</v>
      </c>
      <c r="E36" t="s" s="7">
        <v>55</v>
      </c>
      <c r="F36" t="s" s="7">
        <v>50</v>
      </c>
      <c r="G36" t="s" s="6">
        <v>60</v>
      </c>
      <c r="H36" t="s" s="6">
        <v>60</v>
      </c>
      <c r="I36" s="9" t="s">
        <v>50</v>
      </c>
      <c r="J36" s="9" t="s">
        <v>50</v>
      </c>
      <c r="K36" t="s" s="8">
        <v>50</v>
      </c>
      <c r="L36" t="s" s="9">
        <v>50</v>
      </c>
      <c r="M36" t="s" s="14">
        <v>50</v>
      </c>
    </row>
    <row r="37">
      <c r="A37" s="5" t="n">
        <v>1043.0</v>
      </c>
      <c r="B37" t="s" s="6">
        <v>1666</v>
      </c>
      <c r="C37" t="n" s="7">
        <v>238.0</v>
      </c>
      <c r="D37" t="n" s="7">
        <v>1.0</v>
      </c>
      <c r="E37" t="s" s="7">
        <v>55</v>
      </c>
      <c r="F37" t="s" s="7">
        <v>1669</v>
      </c>
      <c r="G37" t="s" s="6">
        <v>1667</v>
      </c>
      <c r="H37" t="s" s="6">
        <v>1246</v>
      </c>
      <c r="I37" s="9"/>
      <c r="J37" s="9"/>
      <c r="K37" t="s" s="8">
        <v>48</v>
      </c>
      <c r="L37" t="s" s="9">
        <v>50</v>
      </c>
      <c r="M37" t="s" s="14">
        <v>1668</v>
      </c>
    </row>
    <row r="38">
      <c r="A38" s="5" t="n">
        <v>1044.0</v>
      </c>
      <c r="B38" t="s" s="6">
        <v>1666</v>
      </c>
      <c r="C38" t="n" s="7">
        <v>238.0</v>
      </c>
      <c r="D38" t="n" s="7">
        <v>2.0</v>
      </c>
      <c r="E38" t="s" s="7">
        <v>55</v>
      </c>
      <c r="F38" t="s" s="7">
        <v>50</v>
      </c>
      <c r="G38" t="s" s="6">
        <v>60</v>
      </c>
      <c r="H38" t="s" s="6">
        <v>60</v>
      </c>
      <c r="I38" s="9" t="s">
        <v>50</v>
      </c>
      <c r="J38" s="9" t="s">
        <v>50</v>
      </c>
      <c r="K38" t="s" s="8">
        <v>50</v>
      </c>
      <c r="L38" t="s" s="9">
        <v>50</v>
      </c>
      <c r="M38" t="s" s="14">
        <v>50</v>
      </c>
    </row>
    <row r="39">
      <c r="A39" s="5" t="n">
        <v>1045.0</v>
      </c>
      <c r="B39" t="s" s="6">
        <v>1666</v>
      </c>
      <c r="C39" t="n" s="7">
        <v>238.0</v>
      </c>
      <c r="D39" t="n" s="7">
        <v>3.0</v>
      </c>
      <c r="E39" t="s" s="7">
        <v>55</v>
      </c>
      <c r="F39" t="s" s="7">
        <v>50</v>
      </c>
      <c r="G39" t="s" s="6">
        <v>60</v>
      </c>
      <c r="H39" t="s" s="6">
        <v>60</v>
      </c>
      <c r="I39" s="9" t="s">
        <v>50</v>
      </c>
      <c r="J39" s="9" t="s">
        <v>50</v>
      </c>
      <c r="K39" t="s" s="8">
        <v>50</v>
      </c>
      <c r="L39" t="s" s="9">
        <v>50</v>
      </c>
      <c r="M39" t="s" s="14">
        <v>50</v>
      </c>
    </row>
    <row r="40">
      <c r="A40" s="5" t="n">
        <v>1046.0</v>
      </c>
      <c r="B40" t="s" s="6">
        <v>1666</v>
      </c>
      <c r="C40" t="s" s="7">
        <v>1670</v>
      </c>
      <c r="D40" t="n" s="7">
        <v>4.0</v>
      </c>
      <c r="E40" t="s" s="7">
        <v>55</v>
      </c>
      <c r="F40" t="s" s="7">
        <v>50</v>
      </c>
      <c r="G40" t="s" s="6">
        <v>60</v>
      </c>
      <c r="H40" t="s" s="6">
        <v>60</v>
      </c>
      <c r="I40" s="9" t="s">
        <v>50</v>
      </c>
      <c r="J40" s="9" t="s">
        <v>50</v>
      </c>
      <c r="K40" t="s" s="8">
        <v>50</v>
      </c>
      <c r="L40" t="s" s="9">
        <v>50</v>
      </c>
      <c r="M40" t="s" s="14">
        <v>50</v>
      </c>
    </row>
    <row r="41">
      <c r="A41" s="5" t="n">
        <v>1047.0</v>
      </c>
      <c r="B41" t="s" s="6">
        <v>1666</v>
      </c>
      <c r="C41" t="s" s="7">
        <v>1671</v>
      </c>
      <c r="D41" t="n" s="7">
        <v>5.0</v>
      </c>
      <c r="E41" t="s" s="7">
        <v>55</v>
      </c>
      <c r="F41" t="s" s="7">
        <v>50</v>
      </c>
      <c r="G41" t="s" s="6">
        <v>60</v>
      </c>
      <c r="H41" t="s" s="6">
        <v>60</v>
      </c>
      <c r="I41" s="9" t="s">
        <v>50</v>
      </c>
      <c r="J41" s="9" t="s">
        <v>50</v>
      </c>
      <c r="K41" t="s" s="8">
        <v>50</v>
      </c>
      <c r="L41" t="s" s="9">
        <v>50</v>
      </c>
      <c r="M41" t="s" s="14">
        <v>50</v>
      </c>
    </row>
    <row r="42">
      <c r="A42" s="5" t="n">
        <v>1048.0</v>
      </c>
      <c r="B42" t="s" s="6">
        <v>1666</v>
      </c>
      <c r="C42" t="n" s="7">
        <v>240.0</v>
      </c>
      <c r="D42" t="n" s="7">
        <v>3.0</v>
      </c>
      <c r="E42" t="s" s="7">
        <v>52</v>
      </c>
      <c r="F42" t="s" s="7">
        <v>50</v>
      </c>
      <c r="G42" t="s" s="6">
        <v>60</v>
      </c>
      <c r="H42" t="s" s="6">
        <v>60</v>
      </c>
      <c r="I42" s="9"/>
      <c r="J42" s="9"/>
      <c r="K42" t="s" s="8">
        <v>48</v>
      </c>
      <c r="L42" t="s" s="9">
        <v>50</v>
      </c>
      <c r="M42" t="s" s="14">
        <v>1672</v>
      </c>
    </row>
    <row r="43">
      <c r="A43" s="5" t="n">
        <v>1049.0</v>
      </c>
      <c r="B43" t="s" s="6">
        <v>1666</v>
      </c>
      <c r="C43" t="n" s="7">
        <v>240.0</v>
      </c>
      <c r="D43" t="n" s="7">
        <v>4.0</v>
      </c>
      <c r="E43" t="s" s="7">
        <v>52</v>
      </c>
      <c r="F43" t="s" s="7">
        <v>50</v>
      </c>
      <c r="G43" t="s" s="6">
        <v>60</v>
      </c>
      <c r="H43" t="s" s="6">
        <v>60</v>
      </c>
      <c r="I43" s="9" t="s">
        <v>50</v>
      </c>
      <c r="J43" s="9" t="s">
        <v>50</v>
      </c>
      <c r="K43" t="s" s="8">
        <v>50</v>
      </c>
      <c r="L43" t="s" s="9">
        <v>50</v>
      </c>
      <c r="M43" t="s" s="14">
        <v>50</v>
      </c>
    </row>
    <row r="44">
      <c r="A44" s="5" t="n">
        <v>1050.0</v>
      </c>
      <c r="B44" t="s" s="6">
        <v>1666</v>
      </c>
      <c r="C44" t="s" s="7">
        <v>1674</v>
      </c>
      <c r="D44" t="n" s="7">
        <v>1.0</v>
      </c>
      <c r="E44" t="s" s="7">
        <v>55</v>
      </c>
      <c r="F44" t="s" s="7">
        <v>1675</v>
      </c>
      <c r="G44" t="s" s="6">
        <v>1673</v>
      </c>
      <c r="H44" t="s" s="6">
        <v>359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1676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22:I25"/>
    <mergeCell ref="J22:J25"/>
    <mergeCell ref="K22:K25"/>
    <mergeCell ref="M22:M25"/>
    <mergeCell ref="I27:I28"/>
    <mergeCell ref="J27:J28"/>
    <mergeCell ref="K27:K28"/>
    <mergeCell ref="M27:M28"/>
    <mergeCell ref="I29:I34"/>
    <mergeCell ref="J29:J34"/>
    <mergeCell ref="K29:K34"/>
    <mergeCell ref="M29:M34"/>
    <mergeCell ref="I35:I36"/>
    <mergeCell ref="J35:J36"/>
    <mergeCell ref="K35:K36"/>
    <mergeCell ref="M35:M36"/>
    <mergeCell ref="I37:I41"/>
    <mergeCell ref="J37:J41"/>
    <mergeCell ref="K37:K41"/>
    <mergeCell ref="M37:M41"/>
    <mergeCell ref="I42:I44"/>
    <mergeCell ref="J42:J44"/>
    <mergeCell ref="K42:K44"/>
    <mergeCell ref="M42:M44"/>
    <mergeCell ref="L22:L25"/>
    <mergeCell ref="L29:L34"/>
    <mergeCell ref="L37:L41"/>
  </mergeCells>
  <printOptions gridLines="false"/>
  <pageMargins left="0.5" right="0.3" top="0.2" bottom="0.2" header="0.2" footer="0.2"/>
  <pageSetup paperSize="8"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1051.0</v>
      </c>
      <c r="B10" s="6" t="s">
        <v>1666</v>
      </c>
      <c r="C10" s="7" t="s">
        <v>1677</v>
      </c>
      <c r="D10" s="7" t="n">
        <v>5.0</v>
      </c>
      <c r="E10" s="7" t="s">
        <v>55</v>
      </c>
      <c r="F10" s="7" t="s">
        <v>50</v>
      </c>
      <c r="G10" s="6" t="s">
        <v>60</v>
      </c>
      <c r="H10" s="6" t="s">
        <v>60</v>
      </c>
      <c r="I10" s="9"/>
      <c r="J10" s="9"/>
      <c r="K10" s="8" t="s">
        <v>48</v>
      </c>
      <c r="L10" s="9" t="s">
        <v>50</v>
      </c>
      <c r="M10" s="14" t="s">
        <v>1672</v>
      </c>
    </row>
    <row r="11">
      <c r="A11" s="5" t="n">
        <v>1052.0</v>
      </c>
      <c r="B11" t="s" s="6">
        <v>1666</v>
      </c>
      <c r="C11" t="n" s="7">
        <v>244.0</v>
      </c>
      <c r="D11" t="n" s="7">
        <v>1.0</v>
      </c>
      <c r="E11" t="s" s="7">
        <v>55</v>
      </c>
      <c r="F11" t="s" s="7">
        <v>1681</v>
      </c>
      <c r="G11" t="s" s="6">
        <v>1679</v>
      </c>
      <c r="H11" t="s" s="6">
        <v>1678</v>
      </c>
      <c r="I11" s="9"/>
      <c r="J11" s="9"/>
      <c r="K11" t="s" s="8">
        <v>48</v>
      </c>
      <c r="L11" t="s" s="9">
        <v>50</v>
      </c>
      <c r="M11" t="s" s="14">
        <v>1680</v>
      </c>
    </row>
    <row r="12">
      <c r="A12" s="5" t="n">
        <v>1053.0</v>
      </c>
      <c r="B12" t="s" s="6">
        <v>1666</v>
      </c>
      <c r="C12" t="n" s="7">
        <v>250.0</v>
      </c>
      <c r="D12" t="n" s="7">
        <v>2.0</v>
      </c>
      <c r="E12" t="s" s="7">
        <v>55</v>
      </c>
      <c r="F12" t="s" s="7">
        <v>50</v>
      </c>
      <c r="G12" t="s" s="6">
        <v>60</v>
      </c>
      <c r="H12" t="s" s="6">
        <v>60</v>
      </c>
      <c r="I12" s="9"/>
      <c r="J12" s="9"/>
      <c r="K12" t="s" s="8">
        <v>48</v>
      </c>
      <c r="L12" t="s" s="9">
        <v>50</v>
      </c>
      <c r="M12" t="s" s="14">
        <v>1682</v>
      </c>
    </row>
    <row r="13">
      <c r="A13" s="5" t="n">
        <v>1054.0</v>
      </c>
      <c r="B13" t="s" s="6">
        <v>1666</v>
      </c>
      <c r="C13" t="n" s="7">
        <v>250.0</v>
      </c>
      <c r="D13" t="n" s="7">
        <v>7.0</v>
      </c>
      <c r="E13" t="s" s="7">
        <v>55</v>
      </c>
      <c r="F13" t="s" s="7">
        <v>50</v>
      </c>
      <c r="G13" t="s" s="6">
        <v>60</v>
      </c>
      <c r="H13" t="s" s="6">
        <v>60</v>
      </c>
      <c r="I13" s="9" t="s">
        <v>50</v>
      </c>
      <c r="J13" s="9" t="s">
        <v>50</v>
      </c>
      <c r="K13" t="s" s="8">
        <v>50</v>
      </c>
      <c r="L13" t="s" s="9">
        <v>50</v>
      </c>
      <c r="M13" t="s" s="14">
        <v>50</v>
      </c>
    </row>
    <row r="14">
      <c r="A14" s="5" t="n">
        <v>1055.0</v>
      </c>
      <c r="B14" t="s" s="6">
        <v>1666</v>
      </c>
      <c r="C14" t="n" s="7">
        <v>250.0</v>
      </c>
      <c r="D14" t="n" s="7">
        <v>3.0</v>
      </c>
      <c r="E14" t="s" s="7">
        <v>55</v>
      </c>
      <c r="F14" t="s" s="7">
        <v>50</v>
      </c>
      <c r="G14" t="s" s="6">
        <v>60</v>
      </c>
      <c r="H14" t="s" s="6">
        <v>60</v>
      </c>
      <c r="I14" s="9" t="s">
        <v>50</v>
      </c>
      <c r="J14" s="9" t="s">
        <v>50</v>
      </c>
      <c r="K14" t="s" s="8">
        <v>50</v>
      </c>
      <c r="L14" t="s" s="9">
        <v>50</v>
      </c>
      <c r="M14" t="s" s="14">
        <v>50</v>
      </c>
    </row>
    <row r="15">
      <c r="A15" s="5" t="n">
        <v>1056.0</v>
      </c>
      <c r="B15" t="s" s="6">
        <v>1666</v>
      </c>
      <c r="C15" t="n" s="7">
        <v>250.0</v>
      </c>
      <c r="D15" t="n" s="7">
        <v>8.0</v>
      </c>
      <c r="E15" t="s" s="7">
        <v>55</v>
      </c>
      <c r="F15" t="s" s="7">
        <v>50</v>
      </c>
      <c r="G15" t="s" s="6">
        <v>60</v>
      </c>
      <c r="H15" t="s" s="6">
        <v>60</v>
      </c>
      <c r="I15" s="9" t="s">
        <v>50</v>
      </c>
      <c r="J15" s="9" t="s">
        <v>50</v>
      </c>
      <c r="K15" t="s" s="8">
        <v>50</v>
      </c>
      <c r="L15" t="s" s="9">
        <v>50</v>
      </c>
      <c r="M15" t="s" s="14">
        <v>50</v>
      </c>
    </row>
    <row r="16">
      <c r="A16" s="5" t="n">
        <v>1057.0</v>
      </c>
      <c r="B16" t="s" s="6">
        <v>1666</v>
      </c>
      <c r="C16" t="n" s="7">
        <v>250.0</v>
      </c>
      <c r="D16" t="n" s="7">
        <v>4.0</v>
      </c>
      <c r="E16" t="s" s="7">
        <v>55</v>
      </c>
      <c r="F16" t="s" s="7">
        <v>50</v>
      </c>
      <c r="G16" t="s" s="6">
        <v>60</v>
      </c>
      <c r="H16" t="s" s="6">
        <v>60</v>
      </c>
      <c r="I16" s="9" t="s">
        <v>50</v>
      </c>
      <c r="J16" s="9" t="s">
        <v>50</v>
      </c>
      <c r="K16" t="s" s="8">
        <v>50</v>
      </c>
      <c r="L16" t="s" s="9">
        <v>50</v>
      </c>
      <c r="M16" t="s" s="14">
        <v>50</v>
      </c>
    </row>
    <row r="17">
      <c r="A17" s="5" t="n">
        <v>1058.0</v>
      </c>
      <c r="B17" t="s" s="6">
        <v>1666</v>
      </c>
      <c r="C17" t="n" s="7">
        <v>250.0</v>
      </c>
      <c r="D17" t="n" s="7">
        <v>9.0</v>
      </c>
      <c r="E17" t="s" s="7">
        <v>52</v>
      </c>
      <c r="F17" t="s" s="7">
        <v>50</v>
      </c>
      <c r="G17" t="s" s="6">
        <v>60</v>
      </c>
      <c r="H17" t="s" s="6">
        <v>60</v>
      </c>
      <c r="I17" s="9" t="s">
        <v>50</v>
      </c>
      <c r="J17" s="9" t="s">
        <v>50</v>
      </c>
      <c r="K17" t="s" s="8">
        <v>50</v>
      </c>
      <c r="L17" t="s" s="9">
        <v>50</v>
      </c>
      <c r="M17" t="s" s="14">
        <v>50</v>
      </c>
    </row>
    <row r="18">
      <c r="A18" s="5" t="n">
        <v>1059.0</v>
      </c>
      <c r="B18" t="s" s="6">
        <v>1666</v>
      </c>
      <c r="C18" t="n" s="7">
        <v>250.0</v>
      </c>
      <c r="D18" t="n" s="7">
        <v>5.0</v>
      </c>
      <c r="E18" t="s" s="7">
        <v>55</v>
      </c>
      <c r="F18" t="s" s="7">
        <v>50</v>
      </c>
      <c r="G18" t="s" s="6">
        <v>60</v>
      </c>
      <c r="H18" t="s" s="6">
        <v>60</v>
      </c>
      <c r="I18" s="9" t="s">
        <v>50</v>
      </c>
      <c r="J18" s="9" t="s">
        <v>50</v>
      </c>
      <c r="K18" t="s" s="8">
        <v>50</v>
      </c>
      <c r="L18" t="s" s="9">
        <v>50</v>
      </c>
      <c r="M18" t="s" s="14">
        <v>50</v>
      </c>
    </row>
    <row r="19">
      <c r="A19" s="5" t="n">
        <v>1060.0</v>
      </c>
      <c r="B19" t="s" s="6">
        <v>1666</v>
      </c>
      <c r="C19" t="n" s="7">
        <v>250.0</v>
      </c>
      <c r="D19" t="n" s="7">
        <v>1.0</v>
      </c>
      <c r="E19" t="s" s="7">
        <v>55</v>
      </c>
      <c r="F19" t="s" s="7">
        <v>50</v>
      </c>
      <c r="G19" t="s" s="6">
        <v>60</v>
      </c>
      <c r="H19" t="s" s="6">
        <v>60</v>
      </c>
      <c r="I19" s="9" t="s">
        <v>50</v>
      </c>
      <c r="J19" s="9" t="s">
        <v>50</v>
      </c>
      <c r="K19" t="s" s="8">
        <v>50</v>
      </c>
      <c r="L19" t="s" s="9">
        <v>50</v>
      </c>
      <c r="M19" t="s" s="14">
        <v>50</v>
      </c>
    </row>
    <row r="20">
      <c r="A20" s="5" t="n">
        <v>1061.0</v>
      </c>
      <c r="B20" t="s" s="6">
        <v>1666</v>
      </c>
      <c r="C20" t="n" s="7">
        <v>250.0</v>
      </c>
      <c r="D20" t="n" s="7">
        <v>6.0</v>
      </c>
      <c r="E20" t="s" s="7">
        <v>55</v>
      </c>
      <c r="F20" t="s" s="7">
        <v>50</v>
      </c>
      <c r="G20" t="s" s="6">
        <v>60</v>
      </c>
      <c r="H20" t="s" s="6">
        <v>60</v>
      </c>
      <c r="I20" s="9" t="s">
        <v>50</v>
      </c>
      <c r="J20" s="9" t="s">
        <v>50</v>
      </c>
      <c r="K20" t="s" s="8">
        <v>50</v>
      </c>
      <c r="L20" t="s" s="9">
        <v>50</v>
      </c>
      <c r="M20" t="s" s="14">
        <v>50</v>
      </c>
    </row>
    <row r="21">
      <c r="A21" s="5" t="n">
        <v>1062.0</v>
      </c>
      <c r="B21" t="s" s="6">
        <v>1666</v>
      </c>
      <c r="C21" t="s" s="7">
        <v>1685</v>
      </c>
      <c r="D21" t="n" s="7">
        <v>1.0</v>
      </c>
      <c r="E21" t="s" s="7">
        <v>55</v>
      </c>
      <c r="F21" t="s" s="7">
        <v>1686</v>
      </c>
      <c r="G21" t="s" s="6">
        <v>1684</v>
      </c>
      <c r="H21" t="s" s="6">
        <v>1683</v>
      </c>
      <c r="I21" s="9" t="s">
        <v>50</v>
      </c>
      <c r="J21" s="9" t="s">
        <v>50</v>
      </c>
      <c r="K21" t="s" s="8">
        <v>50</v>
      </c>
      <c r="L21" t="s" s="9">
        <v>50</v>
      </c>
      <c r="M21" t="s" s="14">
        <v>50</v>
      </c>
    </row>
    <row r="22">
      <c r="A22" s="5" t="n">
        <v>1063.0</v>
      </c>
      <c r="B22" t="s" s="6">
        <v>1666</v>
      </c>
      <c r="C22" t="s" s="7">
        <v>1687</v>
      </c>
      <c r="D22" t="n" s="7">
        <v>2.0</v>
      </c>
      <c r="E22" t="s" s="7">
        <v>55</v>
      </c>
      <c r="F22" t="s" s="7">
        <v>50</v>
      </c>
      <c r="G22" t="s" s="6">
        <v>60</v>
      </c>
      <c r="H22" t="s" s="6">
        <v>60</v>
      </c>
      <c r="I22" s="9" t="s">
        <v>50</v>
      </c>
      <c r="J22" s="9" t="s">
        <v>50</v>
      </c>
      <c r="K22" t="s" s="8">
        <v>50</v>
      </c>
      <c r="L22" t="s" s="9">
        <v>50</v>
      </c>
      <c r="M22" t="s" s="14">
        <v>50</v>
      </c>
    </row>
    <row r="23">
      <c r="A23" s="5" t="n">
        <v>1064.0</v>
      </c>
      <c r="B23" t="s" s="6">
        <v>1666</v>
      </c>
      <c r="C23" t="n" s="7">
        <v>263.0</v>
      </c>
      <c r="D23" t="n" s="7">
        <v>1.0</v>
      </c>
      <c r="E23" t="s" s="7">
        <v>55</v>
      </c>
      <c r="F23" t="s" s="7">
        <v>50</v>
      </c>
      <c r="G23" t="s" s="6">
        <v>60</v>
      </c>
      <c r="H23" t="s" s="6">
        <v>60</v>
      </c>
      <c r="I23" s="9"/>
      <c r="J23" s="9"/>
      <c r="K23" t="s" s="8">
        <v>48</v>
      </c>
      <c r="L23" t="s" s="9">
        <v>50</v>
      </c>
      <c r="M23" t="s" s="14">
        <v>1688</v>
      </c>
    </row>
    <row r="24">
      <c r="A24" s="5" t="n">
        <v>1065.0</v>
      </c>
      <c r="B24" t="s" s="6">
        <v>1666</v>
      </c>
      <c r="C24" t="n" s="7">
        <v>265.0</v>
      </c>
      <c r="D24" t="n" s="7">
        <v>2.0</v>
      </c>
      <c r="E24" t="s" s="7">
        <v>55</v>
      </c>
      <c r="F24" t="s" s="7">
        <v>1691</v>
      </c>
      <c r="G24" t="s" s="6">
        <v>1689</v>
      </c>
      <c r="H24" t="s" s="6">
        <v>56</v>
      </c>
      <c r="I24" s="9"/>
      <c r="J24" s="9"/>
      <c r="K24" t="s" s="8">
        <v>48</v>
      </c>
      <c r="L24" t="s" s="9">
        <v>50</v>
      </c>
      <c r="M24" t="s" s="14">
        <v>1690</v>
      </c>
    </row>
    <row r="25">
      <c r="A25" s="5" t="n">
        <v>1066.0</v>
      </c>
      <c r="B25" t="s" s="6">
        <v>1666</v>
      </c>
      <c r="C25" t="n" s="7">
        <v>267.0</v>
      </c>
      <c r="D25" t="n" s="7">
        <v>1.0</v>
      </c>
      <c r="E25" t="s" s="7">
        <v>55</v>
      </c>
      <c r="F25" t="s" s="7">
        <v>1694</v>
      </c>
      <c r="G25" t="s" s="6">
        <v>1692</v>
      </c>
      <c r="H25" t="s" s="6">
        <v>788</v>
      </c>
      <c r="I25" s="9"/>
      <c r="J25" s="9"/>
      <c r="K25" t="s" s="8">
        <v>48</v>
      </c>
      <c r="L25" t="s" s="9">
        <v>50</v>
      </c>
      <c r="M25" t="s" s="14">
        <v>1693</v>
      </c>
    </row>
    <row r="26">
      <c r="A26" s="5" t="n">
        <v>1067.0</v>
      </c>
      <c r="B26" t="s" s="6">
        <v>1695</v>
      </c>
      <c r="C26" t="s" s="7">
        <v>63</v>
      </c>
      <c r="D26" t="n" s="7">
        <v>1.0</v>
      </c>
      <c r="E26" t="s" s="7">
        <v>55</v>
      </c>
      <c r="F26" t="s" s="7">
        <v>1697</v>
      </c>
      <c r="G26" t="s" s="6">
        <v>1696</v>
      </c>
      <c r="H26" t="s" s="6">
        <v>259</v>
      </c>
      <c r="I26" s="9"/>
      <c r="J26" s="9"/>
      <c r="K26" t="s" s="8">
        <v>48</v>
      </c>
      <c r="L26" t="s" s="9">
        <v>50</v>
      </c>
      <c r="M26" t="s" s="14">
        <v>221</v>
      </c>
    </row>
    <row r="27">
      <c r="A27" s="5" t="n">
        <v>1068.0</v>
      </c>
      <c r="B27" t="s" s="6">
        <v>1695</v>
      </c>
      <c r="C27" t="n" s="7">
        <v>14.0</v>
      </c>
      <c r="D27" t="n" s="7">
        <v>1.0</v>
      </c>
      <c r="E27" t="s" s="7">
        <v>52</v>
      </c>
      <c r="F27" t="s" s="7">
        <v>50</v>
      </c>
      <c r="G27" t="s" s="6">
        <v>60</v>
      </c>
      <c r="H27" t="s" s="6">
        <v>60</v>
      </c>
      <c r="I27" s="9"/>
      <c r="J27" s="9"/>
      <c r="K27" t="s" s="8">
        <v>48</v>
      </c>
      <c r="L27" t="s" s="9">
        <v>50</v>
      </c>
      <c r="M27" t="s" s="14">
        <v>1698</v>
      </c>
    </row>
    <row r="28">
      <c r="A28" s="5" t="n">
        <v>1069.0</v>
      </c>
      <c r="B28" t="s" s="6">
        <v>1695</v>
      </c>
      <c r="C28" t="n" s="7">
        <v>15.0</v>
      </c>
      <c r="D28" t="n" s="7">
        <v>1.0</v>
      </c>
      <c r="E28" t="s" s="7">
        <v>52</v>
      </c>
      <c r="F28" t="s" s="7">
        <v>50</v>
      </c>
      <c r="G28" t="s" s="6">
        <v>60</v>
      </c>
      <c r="H28" t="s" s="6">
        <v>60</v>
      </c>
      <c r="I28" s="9"/>
      <c r="J28" s="9"/>
      <c r="K28" t="s" s="8">
        <v>48</v>
      </c>
      <c r="L28" t="s" s="9">
        <v>50</v>
      </c>
      <c r="M28" t="s" s="14">
        <v>1699</v>
      </c>
    </row>
    <row r="29">
      <c r="A29" s="5" t="n">
        <v>1070.0</v>
      </c>
      <c r="B29" t="s" s="6">
        <v>1695</v>
      </c>
      <c r="C29" t="n" s="7">
        <v>15.0</v>
      </c>
      <c r="D29" t="n" s="7">
        <v>2.0</v>
      </c>
      <c r="E29" t="s" s="7">
        <v>52</v>
      </c>
      <c r="F29" t="s" s="7">
        <v>1701</v>
      </c>
      <c r="G29" t="s" s="6">
        <v>1700</v>
      </c>
      <c r="H29" t="s" s="6">
        <v>679</v>
      </c>
      <c r="I29" s="9" t="s">
        <v>50</v>
      </c>
      <c r="J29" s="9" t="s">
        <v>50</v>
      </c>
      <c r="K29" t="s" s="8">
        <v>50</v>
      </c>
      <c r="L29" t="s" s="9">
        <v>50</v>
      </c>
      <c r="M29" t="s" s="14">
        <v>50</v>
      </c>
    </row>
    <row r="30">
      <c r="A30" s="5" t="n">
        <v>1071.0</v>
      </c>
      <c r="B30" t="s" s="6">
        <v>1695</v>
      </c>
      <c r="C30" t="n" s="7">
        <v>15.0</v>
      </c>
      <c r="D30" t="n" s="7">
        <v>3.0</v>
      </c>
      <c r="E30" t="s" s="7">
        <v>52</v>
      </c>
      <c r="F30" t="s" s="7">
        <v>50</v>
      </c>
      <c r="G30" t="s" s="6">
        <v>60</v>
      </c>
      <c r="H30" t="s" s="6">
        <v>60</v>
      </c>
      <c r="I30" s="9" t="s">
        <v>50</v>
      </c>
      <c r="J30" s="9" t="s">
        <v>50</v>
      </c>
      <c r="K30" t="s" s="8">
        <v>50</v>
      </c>
      <c r="L30" t="s" s="9">
        <v>50</v>
      </c>
      <c r="M30" t="s" s="14">
        <v>50</v>
      </c>
    </row>
    <row r="31">
      <c r="A31" s="5" t="n">
        <v>1072.0</v>
      </c>
      <c r="B31" t="s" s="6">
        <v>1695</v>
      </c>
      <c r="C31" t="n" s="7">
        <v>16.0</v>
      </c>
      <c r="D31" t="n" s="7">
        <v>2.0</v>
      </c>
      <c r="E31" t="s" s="7">
        <v>52</v>
      </c>
      <c r="F31" t="s" s="7">
        <v>1704</v>
      </c>
      <c r="G31" t="s" s="6">
        <v>1702</v>
      </c>
      <c r="H31" t="s" s="6">
        <v>75</v>
      </c>
      <c r="I31" s="9"/>
      <c r="J31" s="9"/>
      <c r="K31" t="s" s="8">
        <v>48</v>
      </c>
      <c r="L31" t="s" s="9">
        <v>50</v>
      </c>
      <c r="M31" t="s" s="14">
        <v>1703</v>
      </c>
    </row>
    <row r="32">
      <c r="A32" s="5" t="n">
        <v>1073.0</v>
      </c>
      <c r="B32" t="s" s="6">
        <v>1695</v>
      </c>
      <c r="C32" t="n" s="7">
        <v>16.0</v>
      </c>
      <c r="D32" t="n" s="7">
        <v>1.0</v>
      </c>
      <c r="E32" t="s" s="7">
        <v>67</v>
      </c>
      <c r="F32" t="s" s="7">
        <v>50</v>
      </c>
      <c r="G32" t="s" s="6">
        <v>60</v>
      </c>
      <c r="H32" t="s" s="6">
        <v>60</v>
      </c>
      <c r="I32" s="9" t="s">
        <v>50</v>
      </c>
      <c r="J32" s="9" t="s">
        <v>50</v>
      </c>
      <c r="K32" t="s" s="8">
        <v>50</v>
      </c>
      <c r="L32" t="s" s="9">
        <v>50</v>
      </c>
      <c r="M32" t="s" s="14">
        <v>50</v>
      </c>
    </row>
    <row r="33">
      <c r="A33" s="5" t="n">
        <v>1074.0</v>
      </c>
      <c r="B33" t="s" s="6">
        <v>1695</v>
      </c>
      <c r="C33" t="n" s="7">
        <v>18.0</v>
      </c>
      <c r="D33" t="n" s="7">
        <v>1.0</v>
      </c>
      <c r="E33" t="s" s="7">
        <v>52</v>
      </c>
      <c r="F33" t="s" s="7">
        <v>1708</v>
      </c>
      <c r="G33" t="s" s="6">
        <v>1706</v>
      </c>
      <c r="H33" t="s" s="6">
        <v>1705</v>
      </c>
      <c r="I33" s="9"/>
      <c r="J33" s="9"/>
      <c r="K33" t="s" s="8">
        <v>48</v>
      </c>
      <c r="L33" t="s" s="9">
        <v>50</v>
      </c>
      <c r="M33" t="s" s="14">
        <v>1707</v>
      </c>
    </row>
    <row r="34">
      <c r="A34" s="5" t="n">
        <v>1075.0</v>
      </c>
      <c r="B34" t="s" s="6">
        <v>1695</v>
      </c>
      <c r="C34" t="n" s="7">
        <v>19.0</v>
      </c>
      <c r="D34" t="n" s="7">
        <v>1.0</v>
      </c>
      <c r="E34" t="s" s="7">
        <v>52</v>
      </c>
      <c r="F34" t="s" s="7">
        <v>1711</v>
      </c>
      <c r="G34" t="s" s="6">
        <v>1709</v>
      </c>
      <c r="H34" t="s" s="6">
        <v>75</v>
      </c>
      <c r="I34" s="9"/>
      <c r="J34" s="9"/>
      <c r="K34" t="s" s="8">
        <v>48</v>
      </c>
      <c r="L34" t="s" s="9">
        <v>50</v>
      </c>
      <c r="M34" t="s" s="14">
        <v>1710</v>
      </c>
    </row>
    <row r="35">
      <c r="A35" s="5" t="n">
        <v>1076.0</v>
      </c>
      <c r="B35" t="s" s="6">
        <v>1695</v>
      </c>
      <c r="C35" t="n" s="7">
        <v>19.0</v>
      </c>
      <c r="D35" t="n" s="7">
        <v>2.0</v>
      </c>
      <c r="E35" t="s" s="7">
        <v>52</v>
      </c>
      <c r="F35" t="s" s="7">
        <v>50</v>
      </c>
      <c r="G35" t="s" s="6">
        <v>60</v>
      </c>
      <c r="H35" t="s" s="6">
        <v>60</v>
      </c>
      <c r="I35" s="9" t="s">
        <v>50</v>
      </c>
      <c r="J35" s="9" t="s">
        <v>50</v>
      </c>
      <c r="K35" t="s" s="8">
        <v>50</v>
      </c>
      <c r="L35" t="s" s="9">
        <v>50</v>
      </c>
      <c r="M35" t="s" s="14">
        <v>50</v>
      </c>
    </row>
    <row r="36">
      <c r="A36" s="5" t="n">
        <v>1077.0</v>
      </c>
      <c r="B36" t="s" s="6">
        <v>1695</v>
      </c>
      <c r="C36" t="n" s="7">
        <v>19.0</v>
      </c>
      <c r="D36" t="n" s="7">
        <v>3.0</v>
      </c>
      <c r="E36" t="s" s="7">
        <v>52</v>
      </c>
      <c r="F36" t="s" s="7">
        <v>50</v>
      </c>
      <c r="G36" t="s" s="6">
        <v>60</v>
      </c>
      <c r="H36" t="s" s="6">
        <v>60</v>
      </c>
      <c r="I36" s="9" t="s">
        <v>50</v>
      </c>
      <c r="J36" s="9" t="s">
        <v>50</v>
      </c>
      <c r="K36" t="s" s="8">
        <v>50</v>
      </c>
      <c r="L36" t="s" s="9">
        <v>50</v>
      </c>
      <c r="M36" t="s" s="14">
        <v>50</v>
      </c>
    </row>
    <row r="37">
      <c r="A37" s="5" t="n">
        <v>1078.0</v>
      </c>
      <c r="B37" t="s" s="6">
        <v>1695</v>
      </c>
      <c r="C37" t="n" s="7">
        <v>20.0</v>
      </c>
      <c r="D37" t="s" s="7">
        <v>107</v>
      </c>
      <c r="E37" t="s" s="7">
        <v>52</v>
      </c>
      <c r="F37" t="s" s="7">
        <v>1714</v>
      </c>
      <c r="G37" t="s" s="6">
        <v>1712</v>
      </c>
      <c r="H37" t="s" s="6">
        <v>56</v>
      </c>
      <c r="I37" s="9"/>
      <c r="J37" s="9"/>
      <c r="K37" t="s" s="8">
        <v>48</v>
      </c>
      <c r="L37" t="s" s="9">
        <v>50</v>
      </c>
      <c r="M37" t="s" s="14">
        <v>1713</v>
      </c>
    </row>
    <row r="38">
      <c r="A38" s="5" t="n">
        <v>1079.0</v>
      </c>
      <c r="B38" t="s" s="6">
        <v>1695</v>
      </c>
      <c r="C38" t="n" s="7">
        <v>20.0</v>
      </c>
      <c r="D38" t="s" s="7">
        <v>107</v>
      </c>
      <c r="E38" t="s" s="7">
        <v>52</v>
      </c>
      <c r="F38" t="s" s="7">
        <v>50</v>
      </c>
      <c r="G38" t="s" s="6">
        <v>60</v>
      </c>
      <c r="H38" t="s" s="6">
        <v>60</v>
      </c>
      <c r="I38" s="9" t="s">
        <v>50</v>
      </c>
      <c r="J38" s="9" t="s">
        <v>50</v>
      </c>
      <c r="K38" t="s" s="8">
        <v>50</v>
      </c>
      <c r="L38" t="s" s="9">
        <v>50</v>
      </c>
      <c r="M38" t="s" s="14">
        <v>50</v>
      </c>
    </row>
    <row r="39">
      <c r="A39" s="5" t="n">
        <v>1080.0</v>
      </c>
      <c r="B39" t="s" s="6">
        <v>1695</v>
      </c>
      <c r="C39" t="n" s="7">
        <v>20.0</v>
      </c>
      <c r="D39" t="s" s="7">
        <v>107</v>
      </c>
      <c r="E39" t="s" s="7">
        <v>52</v>
      </c>
      <c r="F39" t="s" s="7">
        <v>50</v>
      </c>
      <c r="G39" t="s" s="6">
        <v>60</v>
      </c>
      <c r="H39" t="s" s="6">
        <v>60</v>
      </c>
      <c r="I39" s="9" t="s">
        <v>50</v>
      </c>
      <c r="J39" s="9" t="s">
        <v>50</v>
      </c>
      <c r="K39" t="s" s="8">
        <v>50</v>
      </c>
      <c r="L39" t="s" s="9">
        <v>50</v>
      </c>
      <c r="M39" t="s" s="14">
        <v>50</v>
      </c>
    </row>
    <row r="40">
      <c r="A40" s="5" t="n">
        <v>1081.0</v>
      </c>
      <c r="B40" t="s" s="6">
        <v>1695</v>
      </c>
      <c r="C40" t="s" s="7">
        <v>1716</v>
      </c>
      <c r="D40" t="n" s="7">
        <v>1.0</v>
      </c>
      <c r="E40" t="s" s="7">
        <v>52</v>
      </c>
      <c r="F40" t="s" s="7">
        <v>1718</v>
      </c>
      <c r="G40" t="s" s="6">
        <v>1715</v>
      </c>
      <c r="H40" t="s" s="6">
        <v>75</v>
      </c>
      <c r="I40" s="9"/>
      <c r="J40" s="9"/>
      <c r="K40" t="s" s="8">
        <v>48</v>
      </c>
      <c r="L40" t="s" s="9">
        <v>50</v>
      </c>
      <c r="M40" t="s" s="14">
        <v>1717</v>
      </c>
    </row>
    <row r="41">
      <c r="A41" s="5" t="n">
        <v>1082.0</v>
      </c>
      <c r="B41" t="s" s="6">
        <v>1695</v>
      </c>
      <c r="C41" t="n" s="7">
        <v>22.0</v>
      </c>
      <c r="D41" t="n" s="7">
        <v>1.0</v>
      </c>
      <c r="E41" t="s" s="7">
        <v>52</v>
      </c>
      <c r="F41" t="s" s="7">
        <v>1721</v>
      </c>
      <c r="G41" t="s" s="6">
        <v>1719</v>
      </c>
      <c r="H41" t="s" s="6">
        <v>56</v>
      </c>
      <c r="I41" s="9"/>
      <c r="J41" s="9"/>
      <c r="K41" t="s" s="8">
        <v>48</v>
      </c>
      <c r="L41" t="s" s="9">
        <v>50</v>
      </c>
      <c r="M41" t="s" s="14">
        <v>1720</v>
      </c>
    </row>
    <row r="42">
      <c r="A42" s="5" t="n">
        <v>1083.0</v>
      </c>
      <c r="B42" t="s" s="6">
        <v>1695</v>
      </c>
      <c r="C42" t="s" s="7">
        <v>91</v>
      </c>
      <c r="D42" t="n" s="7">
        <v>2.0</v>
      </c>
      <c r="E42" t="s" s="7">
        <v>52</v>
      </c>
      <c r="F42" t="s" s="7">
        <v>50</v>
      </c>
      <c r="G42" t="s" s="6">
        <v>60</v>
      </c>
      <c r="H42" t="s" s="6">
        <v>60</v>
      </c>
      <c r="I42" s="9" t="s">
        <v>50</v>
      </c>
      <c r="J42" s="9" t="s">
        <v>50</v>
      </c>
      <c r="K42" t="s" s="8">
        <v>50</v>
      </c>
      <c r="L42" t="s" s="9">
        <v>50</v>
      </c>
      <c r="M42" t="s" s="14">
        <v>50</v>
      </c>
    </row>
    <row r="43">
      <c r="A43" s="5" t="n">
        <v>1084.0</v>
      </c>
      <c r="B43" t="s" s="6">
        <v>1695</v>
      </c>
      <c r="C43" t="n" s="7">
        <v>24.0</v>
      </c>
      <c r="D43" t="n" s="7">
        <v>1.0</v>
      </c>
      <c r="E43" t="s" s="7">
        <v>52</v>
      </c>
      <c r="F43" t="s" s="7">
        <v>50</v>
      </c>
      <c r="G43" t="s" s="6">
        <v>60</v>
      </c>
      <c r="H43" t="s" s="6">
        <v>60</v>
      </c>
      <c r="I43" s="9"/>
      <c r="J43" s="9"/>
      <c r="K43" t="s" s="8">
        <v>48</v>
      </c>
      <c r="L43" t="s" s="9">
        <v>50</v>
      </c>
      <c r="M43" t="s" s="14">
        <v>1722</v>
      </c>
    </row>
    <row r="44">
      <c r="A44" s="5" t="n">
        <v>1085.0</v>
      </c>
      <c r="B44" t="s" s="6">
        <v>1695</v>
      </c>
      <c r="C44" t="n" s="7">
        <v>25.0</v>
      </c>
      <c r="D44" t="n" s="7">
        <v>1.0</v>
      </c>
      <c r="E44" t="s" s="7">
        <v>52</v>
      </c>
      <c r="F44" t="s" s="7">
        <v>50</v>
      </c>
      <c r="G44" t="s" s="6">
        <v>60</v>
      </c>
      <c r="H44" t="s" s="6">
        <v>60</v>
      </c>
      <c r="I44" s="9"/>
      <c r="J44" s="9"/>
      <c r="K44" t="s" s="8">
        <v>48</v>
      </c>
      <c r="L44" t="s" s="9">
        <v>1724</v>
      </c>
      <c r="M44" t="s" s="14">
        <v>1723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22"/>
    <mergeCell ref="J12:J22"/>
    <mergeCell ref="K12:K22"/>
    <mergeCell ref="M12:M22"/>
    <mergeCell ref="I28:I30"/>
    <mergeCell ref="J28:J30"/>
    <mergeCell ref="K28:K30"/>
    <mergeCell ref="M28:M30"/>
    <mergeCell ref="I31:I32"/>
    <mergeCell ref="J31:J32"/>
    <mergeCell ref="K31:K32"/>
    <mergeCell ref="M31:M32"/>
    <mergeCell ref="I34:I36"/>
    <mergeCell ref="J34:J36"/>
    <mergeCell ref="K34:K36"/>
    <mergeCell ref="M34:M36"/>
    <mergeCell ref="I37:I39"/>
    <mergeCell ref="J37:J39"/>
    <mergeCell ref="K37:K39"/>
    <mergeCell ref="M37:M39"/>
    <mergeCell ref="I41:I42"/>
    <mergeCell ref="J41:J42"/>
    <mergeCell ref="K41:K42"/>
    <mergeCell ref="M41:M42"/>
    <mergeCell ref="L12:L22"/>
    <mergeCell ref="L28:L30"/>
    <mergeCell ref="L34:L36"/>
    <mergeCell ref="L37:L39"/>
  </mergeCells>
  <printOptions gridLines="false"/>
  <pageMargins left="0.5" right="0.3" top="0.2" bottom="0.2" header="0.2" footer="0.2"/>
  <pageSetup paperSize="8"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1086.0</v>
      </c>
      <c r="B10" s="6" t="s">
        <v>1695</v>
      </c>
      <c r="C10" s="7" t="n">
        <v>25.0</v>
      </c>
      <c r="D10" s="7" t="n">
        <v>2.0</v>
      </c>
      <c r="E10" s="7" t="s">
        <v>52</v>
      </c>
      <c r="F10" s="7" t="s">
        <v>50</v>
      </c>
      <c r="G10" s="6" t="s">
        <v>60</v>
      </c>
      <c r="H10" s="6" t="s">
        <v>60</v>
      </c>
      <c r="I10" s="9"/>
      <c r="J10" s="9"/>
      <c r="K10" s="8" t="s">
        <v>48</v>
      </c>
      <c r="L10" s="9" t="s">
        <v>1724</v>
      </c>
      <c r="M10" s="14" t="s">
        <v>1723</v>
      </c>
    </row>
    <row r="11">
      <c r="A11" s="5" t="n">
        <v>1087.0</v>
      </c>
      <c r="B11" t="s" s="6">
        <v>1695</v>
      </c>
      <c r="C11" t="n" s="7">
        <v>26.0</v>
      </c>
      <c r="D11" t="n" s="7">
        <v>1.0</v>
      </c>
      <c r="E11" t="s" s="7">
        <v>52</v>
      </c>
      <c r="F11" t="s" s="7">
        <v>1728</v>
      </c>
      <c r="G11" t="s" s="6">
        <v>1726</v>
      </c>
      <c r="H11" t="s" s="6">
        <v>80</v>
      </c>
      <c r="I11" s="9"/>
      <c r="J11" s="9"/>
      <c r="K11" t="s" s="8">
        <v>48</v>
      </c>
      <c r="L11" t="s" s="9">
        <v>50</v>
      </c>
      <c r="M11" t="s" s="14">
        <v>1727</v>
      </c>
    </row>
    <row r="12">
      <c r="A12" s="5" t="n">
        <v>1088.0</v>
      </c>
      <c r="B12" t="s" s="6">
        <v>1695</v>
      </c>
      <c r="C12" t="n" s="7">
        <v>26.0</v>
      </c>
      <c r="D12" t="n" s="7">
        <v>2.0</v>
      </c>
      <c r="E12" t="s" s="7">
        <v>52</v>
      </c>
      <c r="F12" t="s" s="7">
        <v>50</v>
      </c>
      <c r="G12" t="s" s="6">
        <v>60</v>
      </c>
      <c r="H12" t="s" s="6">
        <v>60</v>
      </c>
      <c r="I12" s="9" t="s">
        <v>50</v>
      </c>
      <c r="J12" s="9" t="s">
        <v>50</v>
      </c>
      <c r="K12" t="s" s="8">
        <v>50</v>
      </c>
      <c r="L12" t="s" s="9">
        <v>50</v>
      </c>
      <c r="M12" t="s" s="14">
        <v>50</v>
      </c>
    </row>
    <row r="13">
      <c r="A13" s="5" t="n">
        <v>1089.0</v>
      </c>
      <c r="B13" t="s" s="6">
        <v>1695</v>
      </c>
      <c r="C13" t="n" s="7">
        <v>26.0</v>
      </c>
      <c r="D13" t="n" s="7">
        <v>3.0</v>
      </c>
      <c r="E13" t="s" s="7">
        <v>52</v>
      </c>
      <c r="F13" t="s" s="7">
        <v>50</v>
      </c>
      <c r="G13" t="s" s="6">
        <v>60</v>
      </c>
      <c r="H13" t="s" s="6">
        <v>60</v>
      </c>
      <c r="I13" s="9" t="s">
        <v>50</v>
      </c>
      <c r="J13" s="9" t="s">
        <v>50</v>
      </c>
      <c r="K13" t="s" s="8">
        <v>50</v>
      </c>
      <c r="L13" t="s" s="9">
        <v>50</v>
      </c>
      <c r="M13" t="s" s="14">
        <v>50</v>
      </c>
    </row>
    <row r="14">
      <c r="A14" s="5" t="n">
        <v>1090.0</v>
      </c>
      <c r="B14" t="s" s="6">
        <v>1695</v>
      </c>
      <c r="C14" t="n" s="7">
        <v>30.0</v>
      </c>
      <c r="D14" t="n" s="7">
        <v>1.0</v>
      </c>
      <c r="E14" t="s" s="7">
        <v>55</v>
      </c>
      <c r="F14" t="s" s="7">
        <v>1731</v>
      </c>
      <c r="G14" t="s" s="6">
        <v>1729</v>
      </c>
      <c r="H14" t="s" s="6">
        <v>56</v>
      </c>
      <c r="I14" s="9"/>
      <c r="J14" s="9"/>
      <c r="K14" t="s" s="8">
        <v>48</v>
      </c>
      <c r="L14" t="s" s="9">
        <v>50</v>
      </c>
      <c r="M14" t="s" s="14">
        <v>1730</v>
      </c>
    </row>
    <row r="15">
      <c r="A15" s="5" t="n">
        <v>1091.0</v>
      </c>
      <c r="B15" t="s" s="6">
        <v>1695</v>
      </c>
      <c r="C15" t="s" s="7">
        <v>1732</v>
      </c>
      <c r="D15" t="n" s="7">
        <v>3.0</v>
      </c>
      <c r="E15" t="s" s="7">
        <v>52</v>
      </c>
      <c r="F15" t="s" s="7">
        <v>50</v>
      </c>
      <c r="G15" t="s" s="6">
        <v>60</v>
      </c>
      <c r="H15" t="s" s="6">
        <v>60</v>
      </c>
      <c r="I15" s="9"/>
      <c r="J15" s="9"/>
      <c r="K15" t="s" s="8">
        <v>48</v>
      </c>
      <c r="L15" t="s" s="9">
        <v>50</v>
      </c>
      <c r="M15" t="s" s="14">
        <v>1733</v>
      </c>
    </row>
    <row r="16">
      <c r="A16" s="5" t="n">
        <v>1092.0</v>
      </c>
      <c r="B16" t="s" s="6">
        <v>1695</v>
      </c>
      <c r="C16" t="s" s="7">
        <v>1734</v>
      </c>
      <c r="D16" t="n" s="7">
        <v>1.0</v>
      </c>
      <c r="E16" t="s" s="7">
        <v>67</v>
      </c>
      <c r="F16" t="s" s="7">
        <v>1731</v>
      </c>
      <c r="G16" t="s" s="6">
        <v>1729</v>
      </c>
      <c r="H16" t="s" s="6">
        <v>56</v>
      </c>
      <c r="I16" s="9" t="s">
        <v>50</v>
      </c>
      <c r="J16" s="9" t="s">
        <v>50</v>
      </c>
      <c r="K16" t="s" s="8">
        <v>50</v>
      </c>
      <c r="L16" t="s" s="9">
        <v>50</v>
      </c>
      <c r="M16" t="s" s="14">
        <v>50</v>
      </c>
    </row>
    <row r="17">
      <c r="A17" s="5" t="n">
        <v>1093.0</v>
      </c>
      <c r="B17" t="s" s="6">
        <v>1695</v>
      </c>
      <c r="C17" t="s" s="7">
        <v>1735</v>
      </c>
      <c r="D17" t="n" s="7">
        <v>2.0</v>
      </c>
      <c r="E17" t="s" s="7">
        <v>67</v>
      </c>
      <c r="F17" t="s" s="7">
        <v>50</v>
      </c>
      <c r="G17" t="s" s="6">
        <v>60</v>
      </c>
      <c r="H17" t="s" s="6">
        <v>60</v>
      </c>
      <c r="I17" s="9" t="s">
        <v>50</v>
      </c>
      <c r="J17" s="9" t="s">
        <v>50</v>
      </c>
      <c r="K17" t="s" s="8">
        <v>50</v>
      </c>
      <c r="L17" t="s" s="9">
        <v>50</v>
      </c>
      <c r="M17" t="s" s="14">
        <v>50</v>
      </c>
    </row>
    <row r="18">
      <c r="A18" s="5" t="n">
        <v>1094.0</v>
      </c>
      <c r="B18" t="s" s="6">
        <v>1695</v>
      </c>
      <c r="C18" t="s" s="7">
        <v>1736</v>
      </c>
      <c r="D18" t="n" s="7">
        <v>1.0</v>
      </c>
      <c r="E18" t="s" s="7">
        <v>55</v>
      </c>
      <c r="F18" t="s" s="7">
        <v>50</v>
      </c>
      <c r="G18" t="s" s="6">
        <v>60</v>
      </c>
      <c r="H18" t="s" s="6">
        <v>60</v>
      </c>
      <c r="I18" s="9"/>
      <c r="J18" s="9"/>
      <c r="K18" t="s" s="8">
        <v>48</v>
      </c>
      <c r="L18" t="s" s="9">
        <v>50</v>
      </c>
      <c r="M18" t="s" s="14">
        <v>469</v>
      </c>
    </row>
    <row r="19">
      <c r="A19" s="5" t="n">
        <v>1095.0</v>
      </c>
      <c r="B19" t="s" s="6">
        <v>1695</v>
      </c>
      <c r="C19" t="s" s="7">
        <v>1737</v>
      </c>
      <c r="D19" t="n" s="7">
        <v>3.0</v>
      </c>
      <c r="E19" t="s" s="7">
        <v>55</v>
      </c>
      <c r="F19" t="s" s="7">
        <v>50</v>
      </c>
      <c r="G19" t="s" s="6">
        <v>60</v>
      </c>
      <c r="H19" t="s" s="6">
        <v>60</v>
      </c>
      <c r="I19" s="9" t="s">
        <v>50</v>
      </c>
      <c r="J19" s="9" t="s">
        <v>50</v>
      </c>
      <c r="K19" t="s" s="8">
        <v>50</v>
      </c>
      <c r="L19" t="s" s="9">
        <v>50</v>
      </c>
      <c r="M19" t="s" s="14">
        <v>50</v>
      </c>
    </row>
    <row r="20">
      <c r="A20" s="5" t="n">
        <v>1096.0</v>
      </c>
      <c r="B20" t="s" s="6">
        <v>1695</v>
      </c>
      <c r="C20" t="n" s="7">
        <v>32.0</v>
      </c>
      <c r="D20" t="n" s="7">
        <v>1.0</v>
      </c>
      <c r="E20" t="s" s="7">
        <v>52</v>
      </c>
      <c r="F20" t="s" s="7">
        <v>1740</v>
      </c>
      <c r="G20" t="s" s="6">
        <v>1738</v>
      </c>
      <c r="H20" t="s" s="6">
        <v>395</v>
      </c>
      <c r="I20" s="9"/>
      <c r="J20" s="9"/>
      <c r="K20" t="s" s="8">
        <v>48</v>
      </c>
      <c r="L20" t="s" s="9">
        <v>50</v>
      </c>
      <c r="M20" t="s" s="14">
        <v>1739</v>
      </c>
    </row>
    <row r="21">
      <c r="A21" s="5" t="n">
        <v>1097.0</v>
      </c>
      <c r="B21" t="s" s="6">
        <v>1695</v>
      </c>
      <c r="C21" t="n" s="7">
        <v>33.0</v>
      </c>
      <c r="D21" t="n" s="7">
        <v>1.0</v>
      </c>
      <c r="E21" t="s" s="7">
        <v>52</v>
      </c>
      <c r="F21" t="s" s="7">
        <v>1743</v>
      </c>
      <c r="G21" t="s" s="6">
        <v>1741</v>
      </c>
      <c r="H21" t="s" s="6">
        <v>269</v>
      </c>
      <c r="I21" s="9"/>
      <c r="J21" s="9"/>
      <c r="K21" t="s" s="8">
        <v>48</v>
      </c>
      <c r="L21" t="s" s="9">
        <v>50</v>
      </c>
      <c r="M21" t="s" s="14">
        <v>1742</v>
      </c>
    </row>
    <row r="22">
      <c r="A22" s="5" t="n">
        <v>1098.0</v>
      </c>
      <c r="B22" t="s" s="6">
        <v>1695</v>
      </c>
      <c r="C22" t="n" s="7">
        <v>33.0</v>
      </c>
      <c r="D22" t="n" s="7">
        <v>2.0</v>
      </c>
      <c r="E22" t="s" s="7">
        <v>52</v>
      </c>
      <c r="F22" t="s" s="7">
        <v>50</v>
      </c>
      <c r="G22" t="s" s="6">
        <v>60</v>
      </c>
      <c r="H22" t="s" s="6">
        <v>60</v>
      </c>
      <c r="I22" s="9" t="s">
        <v>50</v>
      </c>
      <c r="J22" s="9" t="s">
        <v>50</v>
      </c>
      <c r="K22" t="s" s="8">
        <v>50</v>
      </c>
      <c r="L22" t="s" s="9">
        <v>50</v>
      </c>
      <c r="M22" t="s" s="14">
        <v>50</v>
      </c>
    </row>
    <row r="23">
      <c r="A23" s="5" t="n">
        <v>1099.0</v>
      </c>
      <c r="B23" t="s" s="6">
        <v>1695</v>
      </c>
      <c r="C23" t="s" s="7">
        <v>1744</v>
      </c>
      <c r="D23" t="n" s="7">
        <v>4.0</v>
      </c>
      <c r="E23" t="s" s="7">
        <v>67</v>
      </c>
      <c r="F23" t="s" s="7">
        <v>50</v>
      </c>
      <c r="G23" t="s" s="6">
        <v>60</v>
      </c>
      <c r="H23" t="s" s="6">
        <v>60</v>
      </c>
      <c r="I23" s="9" t="s">
        <v>50</v>
      </c>
      <c r="J23" s="9" t="s">
        <v>50</v>
      </c>
      <c r="K23" t="s" s="8">
        <v>50</v>
      </c>
      <c r="L23" t="s" s="9">
        <v>50</v>
      </c>
      <c r="M23" t="s" s="14">
        <v>50</v>
      </c>
    </row>
    <row r="24">
      <c r="A24" s="5" t="n">
        <v>1100.0</v>
      </c>
      <c r="B24" t="s" s="6">
        <v>1695</v>
      </c>
      <c r="C24" t="s" s="7">
        <v>1745</v>
      </c>
      <c r="D24" t="n" s="7">
        <v>3.0</v>
      </c>
      <c r="E24" t="s" s="7">
        <v>67</v>
      </c>
      <c r="F24" t="s" s="7">
        <v>50</v>
      </c>
      <c r="G24" t="s" s="6">
        <v>60</v>
      </c>
      <c r="H24" t="s" s="6">
        <v>60</v>
      </c>
      <c r="I24" s="9" t="s">
        <v>50</v>
      </c>
      <c r="J24" s="9" t="s">
        <v>50</v>
      </c>
      <c r="K24" t="s" s="8">
        <v>50</v>
      </c>
      <c r="L24" t="s" s="9">
        <v>50</v>
      </c>
      <c r="M24" t="s" s="14">
        <v>50</v>
      </c>
    </row>
    <row r="25">
      <c r="A25" s="5" t="n">
        <v>1101.0</v>
      </c>
      <c r="B25" t="s" s="6">
        <v>1695</v>
      </c>
      <c r="C25" t="n" s="7">
        <v>34.0</v>
      </c>
      <c r="D25" t="n" s="7">
        <v>1.0</v>
      </c>
      <c r="E25" t="s" s="7">
        <v>52</v>
      </c>
      <c r="F25" t="s" s="7">
        <v>1748</v>
      </c>
      <c r="G25" t="s" s="6">
        <v>1746</v>
      </c>
      <c r="H25" t="s" s="6">
        <v>130</v>
      </c>
      <c r="I25" s="9"/>
      <c r="J25" s="9"/>
      <c r="K25" t="s" s="8">
        <v>48</v>
      </c>
      <c r="L25" t="s" s="9">
        <v>50</v>
      </c>
      <c r="M25" t="s" s="14">
        <v>1747</v>
      </c>
    </row>
    <row r="26">
      <c r="A26" s="5" t="n">
        <v>1102.0</v>
      </c>
      <c r="B26" t="s" s="6">
        <v>1695</v>
      </c>
      <c r="C26" t="n" s="7">
        <v>35.0</v>
      </c>
      <c r="D26" t="n" s="7">
        <v>1.0</v>
      </c>
      <c r="E26" t="s" s="7">
        <v>52</v>
      </c>
      <c r="F26" t="s" s="7">
        <v>1752</v>
      </c>
      <c r="G26" t="s" s="6">
        <v>1750</v>
      </c>
      <c r="H26" t="s" s="6">
        <v>1749</v>
      </c>
      <c r="I26" s="9"/>
      <c r="J26" s="9"/>
      <c r="K26" t="s" s="8">
        <v>48</v>
      </c>
      <c r="L26" t="s" s="9">
        <v>50</v>
      </c>
      <c r="M26" t="s" s="14">
        <v>1751</v>
      </c>
    </row>
    <row r="27">
      <c r="A27" s="5" t="n">
        <v>1103.0</v>
      </c>
      <c r="B27" t="s" s="6">
        <v>1695</v>
      </c>
      <c r="C27" t="n" s="7">
        <v>35.0</v>
      </c>
      <c r="D27" t="n" s="7">
        <v>2.0</v>
      </c>
      <c r="E27" t="s" s="7">
        <v>52</v>
      </c>
      <c r="F27" t="s" s="7">
        <v>50</v>
      </c>
      <c r="G27" t="s" s="6">
        <v>60</v>
      </c>
      <c r="H27" t="s" s="6">
        <v>60</v>
      </c>
      <c r="I27" s="9" t="s">
        <v>50</v>
      </c>
      <c r="J27" s="9" t="s">
        <v>50</v>
      </c>
      <c r="K27" t="s" s="8">
        <v>50</v>
      </c>
      <c r="L27" t="s" s="9">
        <v>50</v>
      </c>
      <c r="M27" t="s" s="14">
        <v>50</v>
      </c>
    </row>
    <row r="28">
      <c r="A28" s="5" t="n">
        <v>1104.0</v>
      </c>
      <c r="B28" t="s" s="6">
        <v>1695</v>
      </c>
      <c r="C28" t="s" s="7">
        <v>1753</v>
      </c>
      <c r="D28" t="n" s="7">
        <v>4.0</v>
      </c>
      <c r="E28" t="s" s="7">
        <v>67</v>
      </c>
      <c r="F28" t="s" s="7">
        <v>50</v>
      </c>
      <c r="G28" t="s" s="6">
        <v>60</v>
      </c>
      <c r="H28" t="s" s="6">
        <v>60</v>
      </c>
      <c r="I28" s="9" t="s">
        <v>50</v>
      </c>
      <c r="J28" s="9" t="s">
        <v>50</v>
      </c>
      <c r="K28" t="s" s="8">
        <v>50</v>
      </c>
      <c r="L28" t="s" s="9">
        <v>50</v>
      </c>
      <c r="M28" t="s" s="14">
        <v>50</v>
      </c>
    </row>
    <row r="29">
      <c r="A29" s="5" t="n">
        <v>1105.0</v>
      </c>
      <c r="B29" t="s" s="6">
        <v>1695</v>
      </c>
      <c r="C29" t="s" s="7">
        <v>1754</v>
      </c>
      <c r="D29" t="n" s="7">
        <v>3.0</v>
      </c>
      <c r="E29" t="s" s="7">
        <v>67</v>
      </c>
      <c r="F29" t="s" s="7">
        <v>50</v>
      </c>
      <c r="G29" t="s" s="6">
        <v>60</v>
      </c>
      <c r="H29" t="s" s="6">
        <v>60</v>
      </c>
      <c r="I29" s="9" t="s">
        <v>50</v>
      </c>
      <c r="J29" s="9" t="s">
        <v>50</v>
      </c>
      <c r="K29" t="s" s="8">
        <v>50</v>
      </c>
      <c r="L29" t="s" s="9">
        <v>50</v>
      </c>
      <c r="M29" t="s" s="14">
        <v>50</v>
      </c>
    </row>
    <row r="30">
      <c r="A30" s="5" t="n">
        <v>1106.0</v>
      </c>
      <c r="B30" t="s" s="6">
        <v>1695</v>
      </c>
      <c r="C30" t="n" s="7">
        <v>38.0</v>
      </c>
      <c r="D30" t="n" s="7">
        <v>1.0</v>
      </c>
      <c r="E30" t="s" s="7">
        <v>52</v>
      </c>
      <c r="F30" t="s" s="7">
        <v>50</v>
      </c>
      <c r="G30" t="s" s="6">
        <v>60</v>
      </c>
      <c r="H30" t="s" s="6">
        <v>60</v>
      </c>
      <c r="I30" s="9"/>
      <c r="J30" s="9"/>
      <c r="K30" t="s" s="8">
        <v>48</v>
      </c>
      <c r="L30" t="s" s="9">
        <v>50</v>
      </c>
      <c r="M30" t="s" s="14">
        <v>1755</v>
      </c>
    </row>
    <row r="31">
      <c r="A31" s="5" t="n">
        <v>1107.0</v>
      </c>
      <c r="B31" t="s" s="6">
        <v>1695</v>
      </c>
      <c r="C31" t="n" s="7">
        <v>38.0</v>
      </c>
      <c r="D31" t="n" s="7">
        <v>2.0</v>
      </c>
      <c r="E31" t="s" s="7">
        <v>52</v>
      </c>
      <c r="F31" t="s" s="7">
        <v>1757</v>
      </c>
      <c r="G31" t="s" s="6">
        <v>1756</v>
      </c>
      <c r="H31" t="s" s="6">
        <v>115</v>
      </c>
      <c r="I31" s="9" t="s">
        <v>50</v>
      </c>
      <c r="J31" s="9" t="s">
        <v>50</v>
      </c>
      <c r="K31" t="s" s="8">
        <v>50</v>
      </c>
      <c r="L31" t="s" s="9">
        <v>50</v>
      </c>
      <c r="M31" t="s" s="14">
        <v>50</v>
      </c>
    </row>
    <row r="32">
      <c r="A32" s="5" t="n">
        <v>1108.0</v>
      </c>
      <c r="B32" t="s" s="6">
        <v>1695</v>
      </c>
      <c r="C32" t="n" s="7">
        <v>4.0</v>
      </c>
      <c r="D32" t="n" s="7">
        <v>2.0</v>
      </c>
      <c r="E32" t="s" s="7">
        <v>52</v>
      </c>
      <c r="F32" t="s" s="7">
        <v>50</v>
      </c>
      <c r="G32" t="s" s="6">
        <v>60</v>
      </c>
      <c r="H32" t="s" s="6">
        <v>60</v>
      </c>
      <c r="I32" s="9"/>
      <c r="J32" s="9"/>
      <c r="K32" t="s" s="8">
        <v>48</v>
      </c>
      <c r="L32" t="s" s="9">
        <v>278</v>
      </c>
      <c r="M32" t="s" s="14">
        <v>1758</v>
      </c>
    </row>
    <row r="33">
      <c r="A33" s="5" t="n">
        <v>1109.0</v>
      </c>
      <c r="B33" t="s" s="6">
        <v>1695</v>
      </c>
      <c r="C33" t="n" s="7">
        <v>41.0</v>
      </c>
      <c r="D33" t="n" s="7">
        <v>3.0</v>
      </c>
      <c r="E33" t="s" s="7">
        <v>52</v>
      </c>
      <c r="F33" t="s" s="7">
        <v>50</v>
      </c>
      <c r="G33" t="s" s="6">
        <v>60</v>
      </c>
      <c r="H33" t="s" s="6">
        <v>60</v>
      </c>
      <c r="I33" s="9"/>
      <c r="J33" s="9"/>
      <c r="K33" t="s" s="8">
        <v>48</v>
      </c>
      <c r="L33" t="s" s="9">
        <v>50</v>
      </c>
      <c r="M33" t="s" s="14">
        <v>1759</v>
      </c>
    </row>
    <row r="34">
      <c r="A34" s="5" t="n">
        <v>1110.0</v>
      </c>
      <c r="B34" t="s" s="6">
        <v>1695</v>
      </c>
      <c r="C34" t="n" s="7">
        <v>41.0</v>
      </c>
      <c r="D34" t="n" s="7">
        <v>1.0</v>
      </c>
      <c r="E34" t="s" s="7">
        <v>52</v>
      </c>
      <c r="F34" t="s" s="7">
        <v>1761</v>
      </c>
      <c r="G34" t="s" s="6">
        <v>1760</v>
      </c>
      <c r="H34" t="s" s="6">
        <v>85</v>
      </c>
      <c r="I34" s="9" t="s">
        <v>50</v>
      </c>
      <c r="J34" s="9" t="s">
        <v>50</v>
      </c>
      <c r="K34" t="s" s="8">
        <v>50</v>
      </c>
      <c r="L34" t="s" s="9">
        <v>50</v>
      </c>
      <c r="M34" t="s" s="14">
        <v>50</v>
      </c>
    </row>
    <row r="35">
      <c r="A35" s="5" t="n">
        <v>1111.0</v>
      </c>
      <c r="B35" t="s" s="6">
        <v>1695</v>
      </c>
      <c r="C35" t="n" s="7">
        <v>41.0</v>
      </c>
      <c r="D35" t="n" s="7">
        <v>2.0</v>
      </c>
      <c r="E35" t="s" s="7">
        <v>52</v>
      </c>
      <c r="F35" t="s" s="7">
        <v>50</v>
      </c>
      <c r="G35" t="s" s="6">
        <v>60</v>
      </c>
      <c r="H35" t="s" s="6">
        <v>60</v>
      </c>
      <c r="I35" s="9" t="s">
        <v>50</v>
      </c>
      <c r="J35" s="9" t="s">
        <v>50</v>
      </c>
      <c r="K35" t="s" s="8">
        <v>50</v>
      </c>
      <c r="L35" t="s" s="9">
        <v>50</v>
      </c>
      <c r="M35" t="s" s="14">
        <v>50</v>
      </c>
    </row>
    <row r="36">
      <c r="A36" s="5" t="n">
        <v>1112.0</v>
      </c>
      <c r="B36" t="s" s="6">
        <v>1695</v>
      </c>
      <c r="C36" t="n" s="7">
        <v>42.0</v>
      </c>
      <c r="D36" t="n" s="7">
        <v>4.0</v>
      </c>
      <c r="E36" t="s" s="7">
        <v>52</v>
      </c>
      <c r="F36" t="s" s="7">
        <v>50</v>
      </c>
      <c r="G36" t="s" s="6">
        <v>60</v>
      </c>
      <c r="H36" t="s" s="6">
        <v>60</v>
      </c>
      <c r="I36" s="9"/>
      <c r="J36" s="9"/>
      <c r="K36" t="s" s="8">
        <v>48</v>
      </c>
      <c r="L36" t="s" s="9">
        <v>50</v>
      </c>
      <c r="M36" t="s" s="14">
        <v>1762</v>
      </c>
    </row>
    <row r="37">
      <c r="A37" s="5" t="n">
        <v>1113.0</v>
      </c>
      <c r="B37" t="s" s="6">
        <v>1695</v>
      </c>
      <c r="C37" t="n" s="7">
        <v>42.0</v>
      </c>
      <c r="D37" t="n" s="7">
        <v>1.0</v>
      </c>
      <c r="E37" t="s" s="7">
        <v>52</v>
      </c>
      <c r="F37" t="s" s="7">
        <v>50</v>
      </c>
      <c r="G37" t="s" s="6">
        <v>60</v>
      </c>
      <c r="H37" t="s" s="6">
        <v>60</v>
      </c>
      <c r="I37" s="9" t="s">
        <v>50</v>
      </c>
      <c r="J37" s="9" t="s">
        <v>50</v>
      </c>
      <c r="K37" t="s" s="8">
        <v>50</v>
      </c>
      <c r="L37" t="s" s="9">
        <v>50</v>
      </c>
      <c r="M37" t="s" s="14">
        <v>50</v>
      </c>
    </row>
    <row r="38">
      <c r="A38" s="5" t="n">
        <v>1114.0</v>
      </c>
      <c r="B38" t="s" s="6">
        <v>1695</v>
      </c>
      <c r="C38" t="n" s="7">
        <v>42.0</v>
      </c>
      <c r="D38" t="n" s="7">
        <v>2.0</v>
      </c>
      <c r="E38" t="s" s="7">
        <v>52</v>
      </c>
      <c r="F38" t="s" s="7">
        <v>50</v>
      </c>
      <c r="G38" t="s" s="6">
        <v>60</v>
      </c>
      <c r="H38" t="s" s="6">
        <v>60</v>
      </c>
      <c r="I38" s="9" t="s">
        <v>50</v>
      </c>
      <c r="J38" s="9" t="s">
        <v>50</v>
      </c>
      <c r="K38" t="s" s="8">
        <v>50</v>
      </c>
      <c r="L38" t="s" s="9">
        <v>50</v>
      </c>
      <c r="M38" t="s" s="14">
        <v>50</v>
      </c>
    </row>
    <row r="39">
      <c r="A39" s="5" t="n">
        <v>1115.0</v>
      </c>
      <c r="B39" t="s" s="6">
        <v>1695</v>
      </c>
      <c r="C39" t="n" s="7">
        <v>42.0</v>
      </c>
      <c r="D39" t="n" s="7">
        <v>3.0</v>
      </c>
      <c r="E39" t="s" s="7">
        <v>52</v>
      </c>
      <c r="F39" t="s" s="7">
        <v>50</v>
      </c>
      <c r="G39" t="s" s="6">
        <v>60</v>
      </c>
      <c r="H39" t="s" s="6">
        <v>60</v>
      </c>
      <c r="I39" s="9" t="s">
        <v>50</v>
      </c>
      <c r="J39" s="9" t="s">
        <v>50</v>
      </c>
      <c r="K39" t="s" s="8">
        <v>50</v>
      </c>
      <c r="L39" t="s" s="9">
        <v>50</v>
      </c>
      <c r="M39" t="s" s="14">
        <v>50</v>
      </c>
    </row>
    <row r="40">
      <c r="A40" s="5" t="n">
        <v>1116.0</v>
      </c>
      <c r="B40" t="s" s="6">
        <v>1695</v>
      </c>
      <c r="C40" t="n" s="7">
        <v>44.0</v>
      </c>
      <c r="D40" t="n" s="7">
        <v>72.0</v>
      </c>
      <c r="E40" t="s" s="7">
        <v>52</v>
      </c>
      <c r="F40" t="s" s="7">
        <v>1766</v>
      </c>
      <c r="G40" t="s" s="6">
        <v>1764</v>
      </c>
      <c r="H40" t="s" s="6">
        <v>1763</v>
      </c>
      <c r="I40" s="9"/>
      <c r="J40" s="9"/>
      <c r="K40" t="s" s="8">
        <v>48</v>
      </c>
      <c r="L40" t="s" s="9">
        <v>50</v>
      </c>
      <c r="M40" t="s" s="14">
        <v>1765</v>
      </c>
    </row>
    <row r="41">
      <c r="A41" s="5" t="n">
        <v>1117.0</v>
      </c>
      <c r="B41" t="s" s="6">
        <v>1695</v>
      </c>
      <c r="C41" t="n" s="7">
        <v>46.0</v>
      </c>
      <c r="D41" t="s" s="7">
        <v>107</v>
      </c>
      <c r="E41" t="s" s="7">
        <v>52</v>
      </c>
      <c r="F41" t="s" s="7">
        <v>348</v>
      </c>
      <c r="G41" t="s" s="6">
        <v>346</v>
      </c>
      <c r="H41" t="s" s="6">
        <v>345</v>
      </c>
      <c r="I41" s="9"/>
      <c r="J41" s="9"/>
      <c r="K41" t="s" s="8">
        <v>48</v>
      </c>
      <c r="L41" t="s" s="9">
        <v>50</v>
      </c>
      <c r="M41" t="s" s="14">
        <v>1767</v>
      </c>
    </row>
    <row r="42">
      <c r="A42" s="5" t="n">
        <v>1118.0</v>
      </c>
      <c r="B42" t="s" s="6">
        <v>1695</v>
      </c>
      <c r="C42" t="n" s="7">
        <v>46.0</v>
      </c>
      <c r="D42" t="s" s="7">
        <v>107</v>
      </c>
      <c r="E42" t="s" s="7">
        <v>67</v>
      </c>
      <c r="F42" t="s" s="7">
        <v>50</v>
      </c>
      <c r="G42" t="s" s="6">
        <v>60</v>
      </c>
      <c r="H42" t="s" s="6">
        <v>60</v>
      </c>
      <c r="I42" s="9" t="s">
        <v>50</v>
      </c>
      <c r="J42" s="9" t="s">
        <v>50</v>
      </c>
      <c r="K42" t="s" s="8">
        <v>50</v>
      </c>
      <c r="L42" t="s" s="9">
        <v>50</v>
      </c>
      <c r="M42" t="s" s="14">
        <v>50</v>
      </c>
    </row>
    <row r="43">
      <c r="A43" s="5" t="n">
        <v>1119.0</v>
      </c>
      <c r="B43" t="s" s="6">
        <v>1695</v>
      </c>
      <c r="C43" t="n" s="7">
        <v>46.0</v>
      </c>
      <c r="D43" t="s" s="7">
        <v>107</v>
      </c>
      <c r="E43" t="s" s="7">
        <v>67</v>
      </c>
      <c r="F43" t="s" s="7">
        <v>50</v>
      </c>
      <c r="G43" t="s" s="6">
        <v>60</v>
      </c>
      <c r="H43" t="s" s="6">
        <v>60</v>
      </c>
      <c r="I43" s="9" t="s">
        <v>50</v>
      </c>
      <c r="J43" s="9" t="s">
        <v>50</v>
      </c>
      <c r="K43" t="s" s="8">
        <v>50</v>
      </c>
      <c r="L43" t="s" s="9">
        <v>50</v>
      </c>
      <c r="M43" t="s" s="14">
        <v>50</v>
      </c>
    </row>
    <row r="44">
      <c r="A44" s="5" t="n">
        <v>1120.0</v>
      </c>
      <c r="B44" t="s" s="6">
        <v>1695</v>
      </c>
      <c r="C44" t="n" s="7">
        <v>47.0</v>
      </c>
      <c r="D44" t="n" s="7">
        <v>1.0</v>
      </c>
      <c r="E44" t="s" s="7">
        <v>52</v>
      </c>
      <c r="F44" t="s" s="7">
        <v>1770</v>
      </c>
      <c r="G44" t="s" s="6">
        <v>1768</v>
      </c>
      <c r="H44" t="s" s="6">
        <v>85</v>
      </c>
      <c r="I44" s="9"/>
      <c r="J44" s="9"/>
      <c r="K44" t="s" s="8">
        <v>48</v>
      </c>
      <c r="L44" t="s" s="9">
        <v>50</v>
      </c>
      <c r="M44" t="s" s="14">
        <v>1769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5:I17"/>
    <mergeCell ref="J15:J17"/>
    <mergeCell ref="K15:K17"/>
    <mergeCell ref="M15:M17"/>
    <mergeCell ref="I18:I19"/>
    <mergeCell ref="J18:J19"/>
    <mergeCell ref="K18:K19"/>
    <mergeCell ref="M18:M19"/>
    <mergeCell ref="I21:I24"/>
    <mergeCell ref="J21:J24"/>
    <mergeCell ref="K21:K24"/>
    <mergeCell ref="M21:M24"/>
    <mergeCell ref="I26:I29"/>
    <mergeCell ref="J26:J29"/>
    <mergeCell ref="K26:K29"/>
    <mergeCell ref="M26:M29"/>
    <mergeCell ref="I30:I31"/>
    <mergeCell ref="J30:J31"/>
    <mergeCell ref="K30:K31"/>
    <mergeCell ref="M30:M31"/>
    <mergeCell ref="I33:I35"/>
    <mergeCell ref="J33:J35"/>
    <mergeCell ref="K33:K35"/>
    <mergeCell ref="M33:M35"/>
    <mergeCell ref="I36:I39"/>
    <mergeCell ref="J36:J39"/>
    <mergeCell ref="K36:K39"/>
    <mergeCell ref="M36:M39"/>
    <mergeCell ref="I41:I43"/>
    <mergeCell ref="J41:J43"/>
    <mergeCell ref="K41:K43"/>
    <mergeCell ref="M41:M43"/>
    <mergeCell ref="L11:L13"/>
    <mergeCell ref="L15:L17"/>
    <mergeCell ref="L21:L24"/>
    <mergeCell ref="L26:L29"/>
    <mergeCell ref="L33:L35"/>
    <mergeCell ref="L36:L39"/>
    <mergeCell ref="L41:L43"/>
  </mergeCells>
  <printOptions gridLines="false"/>
  <pageMargins left="0.5" right="0.3" top="0.2" bottom="0.2" header="0.2" footer="0.2"/>
  <pageSetup paperSize="8"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1121.0</v>
      </c>
      <c r="B10" s="6" t="s">
        <v>1695</v>
      </c>
      <c r="C10" s="7" t="n">
        <v>47.0</v>
      </c>
      <c r="D10" s="7" t="n">
        <v>2.0</v>
      </c>
      <c r="E10" s="7" t="s">
        <v>52</v>
      </c>
      <c r="F10" s="7" t="s">
        <v>50</v>
      </c>
      <c r="G10" s="6" t="s">
        <v>60</v>
      </c>
      <c r="H10" s="6" t="s">
        <v>60</v>
      </c>
      <c r="I10" s="9"/>
      <c r="J10" s="9"/>
      <c r="K10" s="8" t="s">
        <v>48</v>
      </c>
      <c r="L10" s="9" t="s">
        <v>50</v>
      </c>
      <c r="M10" s="14" t="s">
        <v>1769</v>
      </c>
    </row>
    <row r="11">
      <c r="A11" s="5" t="n">
        <v>1122.0</v>
      </c>
      <c r="B11" t="s" s="6">
        <v>1695</v>
      </c>
      <c r="C11" t="n" s="7">
        <v>48.0</v>
      </c>
      <c r="D11" t="s" s="7">
        <v>107</v>
      </c>
      <c r="E11" t="s" s="7">
        <v>52</v>
      </c>
      <c r="F11" t="s" s="7">
        <v>50</v>
      </c>
      <c r="G11" t="s" s="6">
        <v>60</v>
      </c>
      <c r="H11" t="s" s="6">
        <v>60</v>
      </c>
      <c r="I11" s="9"/>
      <c r="J11" s="9"/>
      <c r="K11" t="s" s="8">
        <v>48</v>
      </c>
      <c r="L11" t="s" s="9">
        <v>50</v>
      </c>
      <c r="M11" t="s" s="14">
        <v>1772</v>
      </c>
    </row>
    <row r="12">
      <c r="A12" s="5" t="n">
        <v>1123.0</v>
      </c>
      <c r="B12" t="s" s="6">
        <v>1695</v>
      </c>
      <c r="C12" t="n" s="7">
        <v>48.0</v>
      </c>
      <c r="D12" t="s" s="7">
        <v>107</v>
      </c>
      <c r="E12" t="s" s="7">
        <v>55</v>
      </c>
      <c r="F12" t="s" s="7">
        <v>50</v>
      </c>
      <c r="G12" t="s" s="6">
        <v>60</v>
      </c>
      <c r="H12" t="s" s="6">
        <v>60</v>
      </c>
      <c r="I12" s="9" t="s">
        <v>50</v>
      </c>
      <c r="J12" s="9" t="s">
        <v>50</v>
      </c>
      <c r="K12" t="s" s="8">
        <v>50</v>
      </c>
      <c r="L12" t="s" s="9">
        <v>50</v>
      </c>
      <c r="M12" t="s" s="14">
        <v>50</v>
      </c>
    </row>
    <row r="13">
      <c r="A13" s="5" t="n">
        <v>1124.0</v>
      </c>
      <c r="B13" t="s" s="6">
        <v>1695</v>
      </c>
      <c r="C13" t="n" s="7">
        <v>48.0</v>
      </c>
      <c r="D13" t="s" s="7">
        <v>107</v>
      </c>
      <c r="E13" t="s" s="7">
        <v>55</v>
      </c>
      <c r="F13" t="s" s="7">
        <v>50</v>
      </c>
      <c r="G13" t="s" s="6">
        <v>60</v>
      </c>
      <c r="H13" t="s" s="6">
        <v>60</v>
      </c>
      <c r="I13" s="9" t="s">
        <v>50</v>
      </c>
      <c r="J13" s="9" t="s">
        <v>50</v>
      </c>
      <c r="K13" t="s" s="8">
        <v>50</v>
      </c>
      <c r="L13" t="s" s="9">
        <v>50</v>
      </c>
      <c r="M13" t="s" s="14">
        <v>50</v>
      </c>
    </row>
    <row r="14">
      <c r="A14" s="5" t="n">
        <v>1125.0</v>
      </c>
      <c r="B14" t="s" s="6">
        <v>1695</v>
      </c>
      <c r="C14" t="s" s="7">
        <v>523</v>
      </c>
      <c r="D14" t="n" s="7">
        <v>1.0</v>
      </c>
      <c r="E14" t="s" s="7">
        <v>52</v>
      </c>
      <c r="F14" t="s" s="7">
        <v>50</v>
      </c>
      <c r="G14" t="s" s="6">
        <v>60</v>
      </c>
      <c r="H14" t="s" s="6">
        <v>60</v>
      </c>
      <c r="I14" s="9"/>
      <c r="J14" s="9"/>
      <c r="K14" t="s" s="8">
        <v>48</v>
      </c>
      <c r="L14" t="s" s="9">
        <v>278</v>
      </c>
      <c r="M14" t="s" s="14">
        <v>1758</v>
      </c>
    </row>
    <row r="15">
      <c r="A15" s="5" t="n">
        <v>1126.0</v>
      </c>
      <c r="B15" t="s" s="6">
        <v>1695</v>
      </c>
      <c r="C15" t="n" s="7">
        <v>5.0</v>
      </c>
      <c r="D15" t="n" s="7">
        <v>2.0</v>
      </c>
      <c r="E15" t="s" s="7">
        <v>52</v>
      </c>
      <c r="F15" t="s" s="7">
        <v>50</v>
      </c>
      <c r="G15" t="s" s="6">
        <v>60</v>
      </c>
      <c r="H15" t="s" s="6">
        <v>60</v>
      </c>
      <c r="I15" s="9"/>
      <c r="J15" s="9"/>
      <c r="K15" t="s" s="8">
        <v>48</v>
      </c>
      <c r="L15" t="s" s="9">
        <v>50</v>
      </c>
      <c r="M15" t="s" s="14">
        <v>78</v>
      </c>
    </row>
    <row r="16">
      <c r="A16" s="5" t="n">
        <v>1127.0</v>
      </c>
      <c r="B16" t="s" s="6">
        <v>1695</v>
      </c>
      <c r="C16" t="n" s="7">
        <v>50.0</v>
      </c>
      <c r="D16" t="n" s="7">
        <v>1.0</v>
      </c>
      <c r="E16" t="s" s="7">
        <v>52</v>
      </c>
      <c r="F16" t="s" s="7">
        <v>1775</v>
      </c>
      <c r="G16" t="s" s="6">
        <v>1773</v>
      </c>
      <c r="H16" t="s" s="6">
        <v>337</v>
      </c>
      <c r="I16" s="9"/>
      <c r="J16" s="9"/>
      <c r="K16" t="s" s="8">
        <v>48</v>
      </c>
      <c r="L16" t="s" s="9">
        <v>50</v>
      </c>
      <c r="M16" t="s" s="14">
        <v>1774</v>
      </c>
    </row>
    <row r="17">
      <c r="A17" s="5" t="n">
        <v>1128.0</v>
      </c>
      <c r="B17" t="s" s="6">
        <v>1695</v>
      </c>
      <c r="C17" t="n" s="7">
        <v>50.0</v>
      </c>
      <c r="D17" t="n" s="7">
        <v>2.0</v>
      </c>
      <c r="E17" t="s" s="7">
        <v>52</v>
      </c>
      <c r="F17" t="s" s="7">
        <v>50</v>
      </c>
      <c r="G17" t="s" s="6">
        <v>60</v>
      </c>
      <c r="H17" t="s" s="6">
        <v>60</v>
      </c>
      <c r="I17" s="9" t="s">
        <v>50</v>
      </c>
      <c r="J17" s="9" t="s">
        <v>50</v>
      </c>
      <c r="K17" t="s" s="8">
        <v>50</v>
      </c>
      <c r="L17" t="s" s="9">
        <v>50</v>
      </c>
      <c r="M17" t="s" s="14">
        <v>50</v>
      </c>
    </row>
    <row r="18">
      <c r="A18" s="5" t="n">
        <v>1129.0</v>
      </c>
      <c r="B18" t="s" s="6">
        <v>1695</v>
      </c>
      <c r="C18" t="n" s="7">
        <v>52.0</v>
      </c>
      <c r="D18" t="n" s="7">
        <v>80.0</v>
      </c>
      <c r="E18" t="s" s="7">
        <v>52</v>
      </c>
      <c r="F18" t="s" s="7">
        <v>1778</v>
      </c>
      <c r="G18" t="s" s="6">
        <v>1776</v>
      </c>
      <c r="H18" t="s" s="6">
        <v>806</v>
      </c>
      <c r="I18" s="9"/>
      <c r="J18" s="9"/>
      <c r="K18" t="s" s="8">
        <v>48</v>
      </c>
      <c r="L18" t="s" s="9">
        <v>50</v>
      </c>
      <c r="M18" t="s" s="14">
        <v>1777</v>
      </c>
    </row>
    <row r="19">
      <c r="A19" s="5" t="n">
        <v>1130.0</v>
      </c>
      <c r="B19" t="s" s="6">
        <v>1695</v>
      </c>
      <c r="C19" t="s" s="7">
        <v>1566</v>
      </c>
      <c r="D19" t="n" s="7">
        <v>2.0</v>
      </c>
      <c r="E19" t="s" s="7">
        <v>67</v>
      </c>
      <c r="F19" t="s" s="7">
        <v>50</v>
      </c>
      <c r="G19" t="s" s="6">
        <v>60</v>
      </c>
      <c r="H19" t="s" s="6">
        <v>60</v>
      </c>
      <c r="I19" s="9" t="s">
        <v>50</v>
      </c>
      <c r="J19" s="9" t="s">
        <v>50</v>
      </c>
      <c r="K19" t="s" s="8">
        <v>50</v>
      </c>
      <c r="L19" t="s" s="9">
        <v>50</v>
      </c>
      <c r="M19" t="s" s="14">
        <v>50</v>
      </c>
    </row>
    <row r="20">
      <c r="A20" s="5" t="n">
        <v>1131.0</v>
      </c>
      <c r="B20" t="s" s="6">
        <v>1695</v>
      </c>
      <c r="C20" t="s" s="7">
        <v>1567</v>
      </c>
      <c r="D20" t="n" s="7">
        <v>1.0</v>
      </c>
      <c r="E20" t="s" s="7">
        <v>67</v>
      </c>
      <c r="F20" t="s" s="7">
        <v>50</v>
      </c>
      <c r="G20" t="s" s="6">
        <v>60</v>
      </c>
      <c r="H20" t="s" s="6">
        <v>60</v>
      </c>
      <c r="I20" s="9" t="s">
        <v>50</v>
      </c>
      <c r="J20" s="9" t="s">
        <v>50</v>
      </c>
      <c r="K20" t="s" s="8">
        <v>50</v>
      </c>
      <c r="L20" t="s" s="9">
        <v>50</v>
      </c>
      <c r="M20" t="s" s="14">
        <v>50</v>
      </c>
    </row>
    <row r="21">
      <c r="A21" s="5" t="n">
        <v>1132.0</v>
      </c>
      <c r="B21" t="s" s="6">
        <v>1695</v>
      </c>
      <c r="C21" t="n" s="7">
        <v>53.0</v>
      </c>
      <c r="D21" t="n" s="7">
        <v>1.0</v>
      </c>
      <c r="E21" t="s" s="7">
        <v>52</v>
      </c>
      <c r="F21" t="s" s="7">
        <v>1781</v>
      </c>
      <c r="G21" t="s" s="6">
        <v>1779</v>
      </c>
      <c r="H21" t="s" s="6">
        <v>227</v>
      </c>
      <c r="I21" s="9"/>
      <c r="J21" s="9"/>
      <c r="K21" t="s" s="8">
        <v>48</v>
      </c>
      <c r="L21" t="s" s="9">
        <v>50</v>
      </c>
      <c r="M21" t="s" s="14">
        <v>1780</v>
      </c>
    </row>
    <row r="22">
      <c r="A22" s="5" t="n">
        <v>1133.0</v>
      </c>
      <c r="B22" t="s" s="6">
        <v>1695</v>
      </c>
      <c r="C22" t="n" s="7">
        <v>53.0</v>
      </c>
      <c r="D22" t="n" s="7">
        <v>2.0</v>
      </c>
      <c r="E22" t="s" s="7">
        <v>52</v>
      </c>
      <c r="F22" t="s" s="7">
        <v>50</v>
      </c>
      <c r="G22" t="s" s="6">
        <v>60</v>
      </c>
      <c r="H22" t="s" s="6">
        <v>60</v>
      </c>
      <c r="I22" s="9" t="s">
        <v>50</v>
      </c>
      <c r="J22" s="9" t="s">
        <v>50</v>
      </c>
      <c r="K22" t="s" s="8">
        <v>50</v>
      </c>
      <c r="L22" t="s" s="9">
        <v>50</v>
      </c>
      <c r="M22" t="s" s="14">
        <v>50</v>
      </c>
    </row>
    <row r="23">
      <c r="A23" s="5" t="n">
        <v>1134.0</v>
      </c>
      <c r="B23" t="s" s="6">
        <v>1695</v>
      </c>
      <c r="C23" t="n" s="7">
        <v>53.0</v>
      </c>
      <c r="D23" t="n" s="7">
        <v>3.0</v>
      </c>
      <c r="E23" t="s" s="7">
        <v>52</v>
      </c>
      <c r="F23" t="s" s="7">
        <v>50</v>
      </c>
      <c r="G23" t="s" s="6">
        <v>60</v>
      </c>
      <c r="H23" t="s" s="6">
        <v>60</v>
      </c>
      <c r="I23" s="9" t="s">
        <v>50</v>
      </c>
      <c r="J23" s="9" t="s">
        <v>50</v>
      </c>
      <c r="K23" t="s" s="8">
        <v>50</v>
      </c>
      <c r="L23" t="s" s="9">
        <v>50</v>
      </c>
      <c r="M23" t="s" s="14">
        <v>50</v>
      </c>
    </row>
    <row r="24">
      <c r="A24" s="5" t="n">
        <v>1135.0</v>
      </c>
      <c r="B24" t="s" s="6">
        <v>1695</v>
      </c>
      <c r="C24" t="n" s="7">
        <v>55.0</v>
      </c>
      <c r="D24" t="n" s="7">
        <v>1.0</v>
      </c>
      <c r="E24" t="s" s="7">
        <v>52</v>
      </c>
      <c r="F24" t="s" s="7">
        <v>1784</v>
      </c>
      <c r="G24" t="s" s="6">
        <v>1782</v>
      </c>
      <c r="H24" t="s" s="6">
        <v>655</v>
      </c>
      <c r="I24" s="9"/>
      <c r="J24" s="9"/>
      <c r="K24" t="s" s="8">
        <v>48</v>
      </c>
      <c r="L24" t="s" s="9">
        <v>50</v>
      </c>
      <c r="M24" t="s" s="14">
        <v>1783</v>
      </c>
    </row>
    <row r="25">
      <c r="A25" s="5" t="n">
        <v>1136.0</v>
      </c>
      <c r="B25" t="s" s="6">
        <v>1695</v>
      </c>
      <c r="C25" t="n" s="7">
        <v>55.0</v>
      </c>
      <c r="D25" t="n" s="7">
        <v>2.0</v>
      </c>
      <c r="E25" t="s" s="7">
        <v>52</v>
      </c>
      <c r="F25" t="s" s="7">
        <v>50</v>
      </c>
      <c r="G25" t="s" s="6">
        <v>60</v>
      </c>
      <c r="H25" t="s" s="6">
        <v>60</v>
      </c>
      <c r="I25" s="9" t="s">
        <v>50</v>
      </c>
      <c r="J25" s="9" t="s">
        <v>50</v>
      </c>
      <c r="K25" t="s" s="8">
        <v>50</v>
      </c>
      <c r="L25" t="s" s="9">
        <v>50</v>
      </c>
      <c r="M25" t="s" s="14">
        <v>50</v>
      </c>
    </row>
    <row r="26">
      <c r="A26" s="5" t="n">
        <v>1137.0</v>
      </c>
      <c r="B26" t="s" s="6">
        <v>1695</v>
      </c>
      <c r="C26" t="s" s="7">
        <v>1785</v>
      </c>
      <c r="D26" t="n" s="7">
        <v>3.0</v>
      </c>
      <c r="E26" t="s" s="7">
        <v>67</v>
      </c>
      <c r="F26" t="s" s="7">
        <v>50</v>
      </c>
      <c r="G26" t="s" s="6">
        <v>60</v>
      </c>
      <c r="H26" t="s" s="6">
        <v>60</v>
      </c>
      <c r="I26" s="9" t="s">
        <v>50</v>
      </c>
      <c r="J26" s="9" t="s">
        <v>50</v>
      </c>
      <c r="K26" t="s" s="8">
        <v>50</v>
      </c>
      <c r="L26" t="s" s="9">
        <v>50</v>
      </c>
      <c r="M26" t="s" s="14">
        <v>50</v>
      </c>
    </row>
    <row r="27">
      <c r="A27" s="5" t="n">
        <v>1138.0</v>
      </c>
      <c r="B27" t="s" s="6">
        <v>1695</v>
      </c>
      <c r="C27" t="s" s="7">
        <v>1786</v>
      </c>
      <c r="D27" t="n" s="7">
        <v>5.0</v>
      </c>
      <c r="E27" t="s" s="7">
        <v>67</v>
      </c>
      <c r="F27" t="s" s="7">
        <v>50</v>
      </c>
      <c r="G27" t="s" s="6">
        <v>60</v>
      </c>
      <c r="H27" t="s" s="6">
        <v>60</v>
      </c>
      <c r="I27" s="9" t="s">
        <v>50</v>
      </c>
      <c r="J27" s="9" t="s">
        <v>50</v>
      </c>
      <c r="K27" t="s" s="8">
        <v>50</v>
      </c>
      <c r="L27" t="s" s="9">
        <v>50</v>
      </c>
      <c r="M27" t="s" s="14">
        <v>50</v>
      </c>
    </row>
    <row r="28">
      <c r="A28" s="5" t="n">
        <v>1139.0</v>
      </c>
      <c r="B28" t="s" s="6">
        <v>1695</v>
      </c>
      <c r="C28" t="s" s="7">
        <v>1787</v>
      </c>
      <c r="D28" t="n" s="7">
        <v>4.0</v>
      </c>
      <c r="E28" t="s" s="7">
        <v>67</v>
      </c>
      <c r="F28" t="s" s="7">
        <v>50</v>
      </c>
      <c r="G28" t="s" s="6">
        <v>60</v>
      </c>
      <c r="H28" t="s" s="6">
        <v>60</v>
      </c>
      <c r="I28" s="9" t="s">
        <v>50</v>
      </c>
      <c r="J28" s="9" t="s">
        <v>50</v>
      </c>
      <c r="K28" t="s" s="8">
        <v>50</v>
      </c>
      <c r="L28" t="s" s="9">
        <v>50</v>
      </c>
      <c r="M28" t="s" s="14">
        <v>50</v>
      </c>
    </row>
    <row r="29">
      <c r="A29" s="5" t="n">
        <v>1140.0</v>
      </c>
      <c r="B29" t="s" s="6">
        <v>1695</v>
      </c>
      <c r="C29" t="n" s="7">
        <v>58.0</v>
      </c>
      <c r="D29" t="n" s="7">
        <v>2.0</v>
      </c>
      <c r="E29" t="s" s="7">
        <v>52</v>
      </c>
      <c r="F29" t="s" s="7">
        <v>50</v>
      </c>
      <c r="G29" t="s" s="6">
        <v>60</v>
      </c>
      <c r="H29" t="s" s="6">
        <v>60</v>
      </c>
      <c r="I29" s="9"/>
      <c r="J29" s="9"/>
      <c r="K29" t="s" s="8">
        <v>48</v>
      </c>
      <c r="L29" t="s" s="9">
        <v>50</v>
      </c>
      <c r="M29" t="s" s="14">
        <v>1788</v>
      </c>
    </row>
    <row r="30">
      <c r="A30" s="5" t="n">
        <v>1141.0</v>
      </c>
      <c r="B30" t="s" s="6">
        <v>1695</v>
      </c>
      <c r="C30" t="n" s="7">
        <v>58.0</v>
      </c>
      <c r="D30" t="n" s="7">
        <v>1.0</v>
      </c>
      <c r="E30" t="s" s="7">
        <v>52</v>
      </c>
      <c r="F30" t="s" s="7">
        <v>1790</v>
      </c>
      <c r="G30" t="s" s="6">
        <v>1789</v>
      </c>
      <c r="H30" t="s" s="6">
        <v>675</v>
      </c>
      <c r="I30" s="9" t="s">
        <v>50</v>
      </c>
      <c r="J30" s="9" t="s">
        <v>50</v>
      </c>
      <c r="K30" t="s" s="8">
        <v>50</v>
      </c>
      <c r="L30" t="s" s="9">
        <v>50</v>
      </c>
      <c r="M30" t="s" s="14">
        <v>50</v>
      </c>
    </row>
    <row r="31">
      <c r="A31" s="5" t="n">
        <v>1142.0</v>
      </c>
      <c r="B31" t="s" s="6">
        <v>1695</v>
      </c>
      <c r="C31" t="s" s="7">
        <v>1792</v>
      </c>
      <c r="D31" t="n" s="7">
        <v>1.0</v>
      </c>
      <c r="E31" t="s" s="7">
        <v>52</v>
      </c>
      <c r="F31" t="s" s="7">
        <v>1794</v>
      </c>
      <c r="G31" t="s" s="6">
        <v>1791</v>
      </c>
      <c r="H31" t="s" s="6">
        <v>200</v>
      </c>
      <c r="I31" s="9"/>
      <c r="J31" s="9"/>
      <c r="K31" t="s" s="8">
        <v>48</v>
      </c>
      <c r="L31" t="s" s="9">
        <v>50</v>
      </c>
      <c r="M31" t="s" s="14">
        <v>1793</v>
      </c>
    </row>
    <row r="32">
      <c r="A32" s="5" t="n">
        <v>1143.0</v>
      </c>
      <c r="B32" t="s" s="6">
        <v>1695</v>
      </c>
      <c r="C32" t="s" s="7">
        <v>1792</v>
      </c>
      <c r="D32" t="n" s="7">
        <v>2.0</v>
      </c>
      <c r="E32" t="s" s="7">
        <v>52</v>
      </c>
      <c r="F32" t="s" s="7">
        <v>50</v>
      </c>
      <c r="G32" t="s" s="6">
        <v>60</v>
      </c>
      <c r="H32" t="s" s="6">
        <v>60</v>
      </c>
      <c r="I32" s="9" t="s">
        <v>50</v>
      </c>
      <c r="J32" s="9" t="s">
        <v>50</v>
      </c>
      <c r="K32" t="s" s="8">
        <v>50</v>
      </c>
      <c r="L32" t="s" s="9">
        <v>50</v>
      </c>
      <c r="M32" t="s" s="14">
        <v>50</v>
      </c>
    </row>
    <row r="33">
      <c r="A33" s="5" t="n">
        <v>1144.0</v>
      </c>
      <c r="B33" t="s" s="6">
        <v>1695</v>
      </c>
      <c r="C33" t="s" s="7">
        <v>1792</v>
      </c>
      <c r="D33" t="n" s="7">
        <v>3.0</v>
      </c>
      <c r="E33" t="s" s="7">
        <v>52</v>
      </c>
      <c r="F33" t="s" s="7">
        <v>50</v>
      </c>
      <c r="G33" t="s" s="6">
        <v>60</v>
      </c>
      <c r="H33" t="s" s="6">
        <v>60</v>
      </c>
      <c r="I33" s="9" t="s">
        <v>50</v>
      </c>
      <c r="J33" s="9" t="s">
        <v>50</v>
      </c>
      <c r="K33" t="s" s="8">
        <v>50</v>
      </c>
      <c r="L33" t="s" s="9">
        <v>50</v>
      </c>
      <c r="M33" t="s" s="14">
        <v>50</v>
      </c>
    </row>
    <row r="34">
      <c r="A34" s="5" t="n">
        <v>1145.0</v>
      </c>
      <c r="B34" t="s" s="6">
        <v>1695</v>
      </c>
      <c r="C34" t="n" s="7">
        <v>6.0</v>
      </c>
      <c r="D34" t="n" s="7">
        <v>2.0</v>
      </c>
      <c r="E34" t="s" s="7">
        <v>52</v>
      </c>
      <c r="F34" t="s" s="7">
        <v>50</v>
      </c>
      <c r="G34" t="s" s="6">
        <v>60</v>
      </c>
      <c r="H34" t="s" s="6">
        <v>60</v>
      </c>
      <c r="I34" s="9"/>
      <c r="J34" s="9"/>
      <c r="K34" t="s" s="8">
        <v>48</v>
      </c>
      <c r="L34" t="s" s="9">
        <v>50</v>
      </c>
      <c r="M34" t="s" s="14">
        <v>1795</v>
      </c>
    </row>
    <row r="35">
      <c r="A35" s="5" t="n">
        <v>1146.0</v>
      </c>
      <c r="B35" t="s" s="6">
        <v>1695</v>
      </c>
      <c r="C35" t="n" s="7">
        <v>62.0</v>
      </c>
      <c r="D35" t="s" s="7">
        <v>107</v>
      </c>
      <c r="E35" t="s" s="7">
        <v>52</v>
      </c>
      <c r="F35" t="s" s="7">
        <v>1799</v>
      </c>
      <c r="G35" t="s" s="6">
        <v>1797</v>
      </c>
      <c r="H35" t="s" s="6">
        <v>1796</v>
      </c>
      <c r="I35" s="9"/>
      <c r="J35" s="9"/>
      <c r="K35" t="s" s="8">
        <v>48</v>
      </c>
      <c r="L35" t="s" s="9">
        <v>50</v>
      </c>
      <c r="M35" t="s" s="14">
        <v>1798</v>
      </c>
    </row>
    <row r="36">
      <c r="A36" s="5" t="n">
        <v>1147.0</v>
      </c>
      <c r="B36" t="s" s="6">
        <v>1695</v>
      </c>
      <c r="C36" t="n" s="7">
        <v>62.0</v>
      </c>
      <c r="D36" t="s" s="7">
        <v>107</v>
      </c>
      <c r="E36" t="s" s="7">
        <v>52</v>
      </c>
      <c r="F36" t="s" s="7">
        <v>50</v>
      </c>
      <c r="G36" t="s" s="6">
        <v>60</v>
      </c>
      <c r="H36" t="s" s="6">
        <v>60</v>
      </c>
      <c r="I36" s="9" t="s">
        <v>50</v>
      </c>
      <c r="J36" s="9" t="s">
        <v>50</v>
      </c>
      <c r="K36" t="s" s="8">
        <v>50</v>
      </c>
      <c r="L36" t="s" s="9">
        <v>50</v>
      </c>
      <c r="M36" t="s" s="14">
        <v>50</v>
      </c>
    </row>
    <row r="37">
      <c r="A37" s="5" t="n">
        <v>1148.0</v>
      </c>
      <c r="B37" t="s" s="6">
        <v>1695</v>
      </c>
      <c r="C37" t="n" s="7">
        <v>64.0</v>
      </c>
      <c r="D37" t="n" s="7">
        <v>1.0</v>
      </c>
      <c r="E37" t="s" s="7">
        <v>52</v>
      </c>
      <c r="F37" t="s" s="7">
        <v>1802</v>
      </c>
      <c r="G37" t="s" s="6">
        <v>1800</v>
      </c>
      <c r="H37" t="s" s="6">
        <v>130</v>
      </c>
      <c r="I37" s="9"/>
      <c r="J37" s="9"/>
      <c r="K37" t="s" s="8">
        <v>48</v>
      </c>
      <c r="L37" t="s" s="9">
        <v>50</v>
      </c>
      <c r="M37" t="s" s="14">
        <v>1801</v>
      </c>
    </row>
    <row r="38">
      <c r="A38" s="5" t="n">
        <v>1149.0</v>
      </c>
      <c r="B38" t="s" s="6">
        <v>1695</v>
      </c>
      <c r="C38" t="n" s="7">
        <v>66.0</v>
      </c>
      <c r="D38" t="n" s="7">
        <v>98.0</v>
      </c>
      <c r="E38" t="s" s="7">
        <v>52</v>
      </c>
      <c r="F38" t="s" s="7">
        <v>1805</v>
      </c>
      <c r="G38" t="s" s="6">
        <v>1803</v>
      </c>
      <c r="H38" t="s" s="6">
        <v>675</v>
      </c>
      <c r="I38" s="9"/>
      <c r="J38" s="9"/>
      <c r="K38" t="s" s="8">
        <v>48</v>
      </c>
      <c r="L38" t="s" s="9">
        <v>50</v>
      </c>
      <c r="M38" t="s" s="14">
        <v>1804</v>
      </c>
    </row>
    <row r="39">
      <c r="A39" s="5" t="n">
        <v>1150.0</v>
      </c>
      <c r="B39" t="s" s="6">
        <v>1695</v>
      </c>
      <c r="C39" t="n" s="7">
        <v>68.0</v>
      </c>
      <c r="D39" t="n" s="7">
        <v>1.0</v>
      </c>
      <c r="E39" t="s" s="7">
        <v>52</v>
      </c>
      <c r="F39" t="s" s="7">
        <v>1809</v>
      </c>
      <c r="G39" t="s" s="6">
        <v>1807</v>
      </c>
      <c r="H39" t="s" s="6">
        <v>1806</v>
      </c>
      <c r="I39" s="9"/>
      <c r="J39" s="9"/>
      <c r="K39" t="s" s="8">
        <v>48</v>
      </c>
      <c r="L39" t="s" s="9">
        <v>50</v>
      </c>
      <c r="M39" t="s" s="14">
        <v>1808</v>
      </c>
    </row>
    <row r="40">
      <c r="A40" s="5" t="n">
        <v>1151.0</v>
      </c>
      <c r="B40" t="s" s="6">
        <v>1695</v>
      </c>
      <c r="C40" t="n" s="7">
        <v>69.0</v>
      </c>
      <c r="D40" t="n" s="7">
        <v>1.0</v>
      </c>
      <c r="E40" t="s" s="7">
        <v>52</v>
      </c>
      <c r="F40" t="s" s="7">
        <v>1812</v>
      </c>
      <c r="G40" t="s" s="6">
        <v>1810</v>
      </c>
      <c r="H40" t="s" s="6">
        <v>80</v>
      </c>
      <c r="I40" s="9"/>
      <c r="J40" s="9"/>
      <c r="K40" t="s" s="8">
        <v>48</v>
      </c>
      <c r="L40" t="s" s="9">
        <v>50</v>
      </c>
      <c r="M40" t="s" s="14">
        <v>1811</v>
      </c>
    </row>
    <row r="41">
      <c r="A41" s="5" t="n">
        <v>1152.0</v>
      </c>
      <c r="B41" t="s" s="6">
        <v>1695</v>
      </c>
      <c r="C41" t="s" s="7">
        <v>1813</v>
      </c>
      <c r="D41" t="n" s="7">
        <v>1.0</v>
      </c>
      <c r="E41" t="s" s="7">
        <v>52</v>
      </c>
      <c r="F41" t="s" s="7">
        <v>1812</v>
      </c>
      <c r="G41" t="s" s="6">
        <v>1810</v>
      </c>
      <c r="H41" t="s" s="6">
        <v>80</v>
      </c>
      <c r="I41" s="9"/>
      <c r="J41" s="9"/>
      <c r="K41" t="s" s="8">
        <v>48</v>
      </c>
      <c r="L41" t="s" s="9">
        <v>50</v>
      </c>
      <c r="M41" t="s" s="14">
        <v>1814</v>
      </c>
    </row>
    <row r="42">
      <c r="A42" s="5" t="n">
        <v>1153.0</v>
      </c>
      <c r="B42" t="s" s="6">
        <v>1695</v>
      </c>
      <c r="C42" t="s" s="7">
        <v>267</v>
      </c>
      <c r="D42" t="n" s="7">
        <v>1.0</v>
      </c>
      <c r="E42" t="s" s="7">
        <v>52</v>
      </c>
      <c r="F42" t="s" s="7">
        <v>1816</v>
      </c>
      <c r="G42" t="s" s="6">
        <v>1815</v>
      </c>
      <c r="H42" t="s" s="6">
        <v>80</v>
      </c>
      <c r="I42" s="9"/>
      <c r="J42" s="9"/>
      <c r="K42" t="s" s="8">
        <v>48</v>
      </c>
      <c r="L42" t="s" s="9">
        <v>50</v>
      </c>
      <c r="M42" t="s" s="14">
        <v>1795</v>
      </c>
    </row>
    <row r="43">
      <c r="A43" s="5" t="n">
        <v>1154.0</v>
      </c>
      <c r="B43" t="s" s="6">
        <v>1695</v>
      </c>
      <c r="C43" t="n" s="7">
        <v>7.0</v>
      </c>
      <c r="D43" t="n" s="7">
        <v>1.0</v>
      </c>
      <c r="E43" t="s" s="7">
        <v>52</v>
      </c>
      <c r="F43" t="s" s="7">
        <v>1819</v>
      </c>
      <c r="G43" t="s" s="6">
        <v>1817</v>
      </c>
      <c r="H43" t="s" s="6">
        <v>508</v>
      </c>
      <c r="I43" s="9"/>
      <c r="J43" s="9"/>
      <c r="K43" t="s" s="8">
        <v>48</v>
      </c>
      <c r="L43" t="s" s="9">
        <v>50</v>
      </c>
      <c r="M43" t="s" s="14">
        <v>1818</v>
      </c>
    </row>
    <row r="44">
      <c r="A44" s="5" t="n">
        <v>1155.0</v>
      </c>
      <c r="B44" t="s" s="6">
        <v>1695</v>
      </c>
      <c r="C44" t="n" s="7">
        <v>7.0</v>
      </c>
      <c r="D44" t="n" s="7">
        <v>2.0</v>
      </c>
      <c r="E44" t="s" s="7">
        <v>52</v>
      </c>
      <c r="F44" t="s" s="7">
        <v>50</v>
      </c>
      <c r="G44" t="s" s="6">
        <v>60</v>
      </c>
      <c r="H44" t="s" s="6">
        <v>60</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6:I17"/>
    <mergeCell ref="J16:J17"/>
    <mergeCell ref="K16:K17"/>
    <mergeCell ref="M16:M17"/>
    <mergeCell ref="I18:I20"/>
    <mergeCell ref="J18:J20"/>
    <mergeCell ref="K18:K20"/>
    <mergeCell ref="M18:M20"/>
    <mergeCell ref="I21:I23"/>
    <mergeCell ref="J21:J23"/>
    <mergeCell ref="K21:K23"/>
    <mergeCell ref="M21:M23"/>
    <mergeCell ref="I24:I28"/>
    <mergeCell ref="J24:J28"/>
    <mergeCell ref="K24:K28"/>
    <mergeCell ref="M24:M28"/>
    <mergeCell ref="I29:I30"/>
    <mergeCell ref="J29:J30"/>
    <mergeCell ref="K29:K30"/>
    <mergeCell ref="M29:M30"/>
    <mergeCell ref="I31:I33"/>
    <mergeCell ref="J31:J33"/>
    <mergeCell ref="K31:K33"/>
    <mergeCell ref="M31:M33"/>
    <mergeCell ref="I35:I36"/>
    <mergeCell ref="J35:J36"/>
    <mergeCell ref="K35:K36"/>
    <mergeCell ref="M35:M36"/>
    <mergeCell ref="I43:I44"/>
    <mergeCell ref="J43:J44"/>
    <mergeCell ref="K43:K44"/>
    <mergeCell ref="M43:M44"/>
    <mergeCell ref="L11:L13"/>
    <mergeCell ref="L18:L20"/>
    <mergeCell ref="L21:L23"/>
    <mergeCell ref="L24:L28"/>
    <mergeCell ref="L31:L33"/>
  </mergeCells>
  <printOptions gridLines="false"/>
  <pageMargins left="0.5" right="0.3" top="0.2" bottom="0.2" header="0.2" footer="0.2"/>
  <pageSetup paperSize="8"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1156.0</v>
      </c>
      <c r="B10" s="6" t="s">
        <v>1695</v>
      </c>
      <c r="C10" s="7" t="n">
        <v>75.0</v>
      </c>
      <c r="D10" s="7" t="n">
        <v>2.0</v>
      </c>
      <c r="E10" s="7" t="s">
        <v>52</v>
      </c>
      <c r="F10" s="7" t="s">
        <v>50</v>
      </c>
      <c r="G10" s="6" t="s">
        <v>60</v>
      </c>
      <c r="H10" s="6" t="s">
        <v>60</v>
      </c>
      <c r="I10" s="9"/>
      <c r="J10" s="9"/>
      <c r="K10" s="8" t="s">
        <v>48</v>
      </c>
      <c r="L10" s="9" t="s">
        <v>50</v>
      </c>
      <c r="M10" s="14" t="s">
        <v>1821</v>
      </c>
    </row>
    <row r="11">
      <c r="A11" s="5" t="n">
        <v>1157.0</v>
      </c>
      <c r="B11" t="s" s="6">
        <v>1695</v>
      </c>
      <c r="C11" t="n" s="7">
        <v>75.0</v>
      </c>
      <c r="D11" t="n" s="7">
        <v>1.0</v>
      </c>
      <c r="E11" t="s" s="7">
        <v>52</v>
      </c>
      <c r="F11" t="s" s="7">
        <v>1823</v>
      </c>
      <c r="G11" t="s" s="6">
        <v>1822</v>
      </c>
      <c r="H11" t="s" s="6">
        <v>1487</v>
      </c>
      <c r="I11" s="9" t="s">
        <v>50</v>
      </c>
      <c r="J11" s="9" t="s">
        <v>50</v>
      </c>
      <c r="K11" t="s" s="8">
        <v>50</v>
      </c>
      <c r="L11" t="s" s="9">
        <v>50</v>
      </c>
      <c r="M11" t="s" s="14">
        <v>50</v>
      </c>
    </row>
    <row r="12">
      <c r="A12" s="5" t="n">
        <v>1158.0</v>
      </c>
      <c r="B12" t="s" s="6">
        <v>1695</v>
      </c>
      <c r="C12" t="n" s="7">
        <v>77.0</v>
      </c>
      <c r="D12" t="n" s="7">
        <v>2.0</v>
      </c>
      <c r="E12" t="s" s="7">
        <v>52</v>
      </c>
      <c r="F12" t="s" s="7">
        <v>945</v>
      </c>
      <c r="G12" t="s" s="6">
        <v>1824</v>
      </c>
      <c r="H12" t="s" s="6">
        <v>401</v>
      </c>
      <c r="I12" s="9"/>
      <c r="J12" s="9"/>
      <c r="K12" t="s" s="8">
        <v>48</v>
      </c>
      <c r="L12" t="s" s="9">
        <v>50</v>
      </c>
      <c r="M12" t="s" s="14">
        <v>1825</v>
      </c>
    </row>
    <row r="13">
      <c r="A13" s="5" t="n">
        <v>1159.0</v>
      </c>
      <c r="B13" t="s" s="6">
        <v>1695</v>
      </c>
      <c r="C13" t="s" s="7">
        <v>1826</v>
      </c>
      <c r="D13" t="n" s="7">
        <v>1.0</v>
      </c>
      <c r="E13" t="s" s="7">
        <v>52</v>
      </c>
      <c r="F13" t="s" s="7">
        <v>945</v>
      </c>
      <c r="G13" t="s" s="6">
        <v>1824</v>
      </c>
      <c r="H13" t="s" s="6">
        <v>401</v>
      </c>
      <c r="I13" s="9"/>
      <c r="J13" s="9"/>
      <c r="K13" t="s" s="8">
        <v>48</v>
      </c>
      <c r="L13" t="s" s="9">
        <v>50</v>
      </c>
      <c r="M13" t="s" s="14">
        <v>1827</v>
      </c>
    </row>
    <row r="14">
      <c r="A14" s="5" t="n">
        <v>1160.0</v>
      </c>
      <c r="B14" t="s" s="6">
        <v>1695</v>
      </c>
      <c r="C14" t="s" s="7">
        <v>275</v>
      </c>
      <c r="D14" t="n" s="7">
        <v>3.0</v>
      </c>
      <c r="E14" t="s" s="7">
        <v>55</v>
      </c>
      <c r="F14" t="s" s="7">
        <v>50</v>
      </c>
      <c r="G14" t="s" s="6">
        <v>60</v>
      </c>
      <c r="H14" t="s" s="6">
        <v>60</v>
      </c>
      <c r="I14" s="9"/>
      <c r="J14" s="9"/>
      <c r="K14" t="s" s="8">
        <v>48</v>
      </c>
      <c r="L14" t="s" s="9">
        <v>50</v>
      </c>
      <c r="M14" t="s" s="14">
        <v>1818</v>
      </c>
    </row>
    <row r="15">
      <c r="A15" s="5" t="n">
        <v>1161.0</v>
      </c>
      <c r="B15" t="s" s="6">
        <v>1695</v>
      </c>
      <c r="C15" t="n" s="7">
        <v>8.0</v>
      </c>
      <c r="D15" t="n" s="7">
        <v>1.0</v>
      </c>
      <c r="E15" t="s" s="7">
        <v>55</v>
      </c>
      <c r="F15" t="s" s="7">
        <v>1816</v>
      </c>
      <c r="G15" t="s" s="6">
        <v>1815</v>
      </c>
      <c r="H15" t="s" s="6">
        <v>80</v>
      </c>
      <c r="I15" s="9"/>
      <c r="J15" s="9"/>
      <c r="K15" t="s" s="8">
        <v>48</v>
      </c>
      <c r="L15" t="s" s="9">
        <v>50</v>
      </c>
      <c r="M15" t="s" s="14">
        <v>1828</v>
      </c>
    </row>
    <row r="16">
      <c r="A16" s="5" t="n">
        <v>1162.0</v>
      </c>
      <c r="B16" t="s" s="6">
        <v>1695</v>
      </c>
      <c r="C16" t="n" s="7">
        <v>80.0</v>
      </c>
      <c r="D16" t="n" s="7">
        <v>2.0</v>
      </c>
      <c r="E16" t="s" s="7">
        <v>52</v>
      </c>
      <c r="F16" t="s" s="7">
        <v>50</v>
      </c>
      <c r="G16" t="s" s="6">
        <v>60</v>
      </c>
      <c r="H16" t="s" s="6">
        <v>60</v>
      </c>
      <c r="I16" s="9"/>
      <c r="J16" s="9"/>
      <c r="K16" t="s" s="8">
        <v>48</v>
      </c>
      <c r="L16" t="s" s="9">
        <v>278</v>
      </c>
      <c r="M16" t="s" s="14">
        <v>1829</v>
      </c>
    </row>
    <row r="17">
      <c r="A17" s="5" t="n">
        <v>1163.0</v>
      </c>
      <c r="B17" t="s" s="6">
        <v>1695</v>
      </c>
      <c r="C17" t="s" s="7">
        <v>1630</v>
      </c>
      <c r="D17" t="n" s="7">
        <v>1.0</v>
      </c>
      <c r="E17" t="s" s="7">
        <v>67</v>
      </c>
      <c r="F17" t="s" s="7">
        <v>50</v>
      </c>
      <c r="G17" t="s" s="6">
        <v>60</v>
      </c>
      <c r="H17" t="s" s="6">
        <v>60</v>
      </c>
      <c r="I17" s="9" t="s">
        <v>50</v>
      </c>
      <c r="J17" s="9" t="s">
        <v>50</v>
      </c>
      <c r="K17" t="s" s="8">
        <v>50</v>
      </c>
      <c r="L17" t="s" s="9">
        <v>278</v>
      </c>
      <c r="M17" t="s" s="14">
        <v>50</v>
      </c>
    </row>
    <row r="18">
      <c r="A18" s="5" t="n">
        <v>1164.0</v>
      </c>
      <c r="B18" t="s" s="6">
        <v>1695</v>
      </c>
      <c r="C18" t="n" s="7">
        <v>9.0</v>
      </c>
      <c r="D18" t="n" s="7">
        <v>3.0</v>
      </c>
      <c r="E18" t="s" s="7">
        <v>52</v>
      </c>
      <c r="F18" t="s" s="7">
        <v>50</v>
      </c>
      <c r="G18" t="s" s="6">
        <v>60</v>
      </c>
      <c r="H18" t="s" s="6">
        <v>60</v>
      </c>
      <c r="I18" s="9"/>
      <c r="J18" s="9"/>
      <c r="K18" t="s" s="8">
        <v>48</v>
      </c>
      <c r="L18" t="s" s="9">
        <v>50</v>
      </c>
      <c r="M18" t="s" s="14">
        <v>1830</v>
      </c>
    </row>
    <row r="19">
      <c r="A19" s="5" t="n">
        <v>1165.0</v>
      </c>
      <c r="B19" t="s" s="6">
        <v>1695</v>
      </c>
      <c r="C19" t="n" s="7">
        <v>9.0</v>
      </c>
      <c r="D19" t="n" s="7">
        <v>1.0</v>
      </c>
      <c r="E19" t="s" s="7">
        <v>52</v>
      </c>
      <c r="F19" t="s" s="7">
        <v>50</v>
      </c>
      <c r="G19" t="s" s="6">
        <v>60</v>
      </c>
      <c r="H19" t="s" s="6">
        <v>60</v>
      </c>
      <c r="I19" s="9" t="s">
        <v>50</v>
      </c>
      <c r="J19" s="9" t="s">
        <v>50</v>
      </c>
      <c r="K19" t="s" s="8">
        <v>50</v>
      </c>
      <c r="L19" t="s" s="9">
        <v>50</v>
      </c>
      <c r="M19" t="s" s="14">
        <v>50</v>
      </c>
    </row>
    <row r="20">
      <c r="A20" s="5" t="n">
        <v>1166.0</v>
      </c>
      <c r="B20" t="s" s="6">
        <v>1695</v>
      </c>
      <c r="C20" t="n" s="7">
        <v>9.0</v>
      </c>
      <c r="D20" t="n" s="7">
        <v>2.0</v>
      </c>
      <c r="E20" t="s" s="7">
        <v>52</v>
      </c>
      <c r="F20" t="s" s="7">
        <v>50</v>
      </c>
      <c r="G20" t="s" s="6">
        <v>60</v>
      </c>
      <c r="H20" t="s" s="6">
        <v>60</v>
      </c>
      <c r="I20" s="9" t="s">
        <v>50</v>
      </c>
      <c r="J20" s="9" t="s">
        <v>50</v>
      </c>
      <c r="K20" t="s" s="8">
        <v>50</v>
      </c>
      <c r="L20" t="s" s="9">
        <v>50</v>
      </c>
      <c r="M20" t="s" s="14">
        <v>50</v>
      </c>
    </row>
    <row r="21">
      <c r="A21" s="5" t="n">
        <v>1167.0</v>
      </c>
      <c r="B21" t="s" s="6">
        <v>1695</v>
      </c>
      <c r="C21" t="n" s="7">
        <v>90.0</v>
      </c>
      <c r="D21" t="n" s="7">
        <v>1.0</v>
      </c>
      <c r="E21" t="s" s="7">
        <v>52</v>
      </c>
      <c r="F21" t="s" s="7">
        <v>1833</v>
      </c>
      <c r="G21" t="s" s="6">
        <v>1831</v>
      </c>
      <c r="H21" t="s" s="6">
        <v>1060</v>
      </c>
      <c r="I21" s="9"/>
      <c r="J21" s="9"/>
      <c r="K21" t="s" s="8">
        <v>48</v>
      </c>
      <c r="L21" t="s" s="9">
        <v>50</v>
      </c>
      <c r="M21" t="s" s="14">
        <v>1832</v>
      </c>
    </row>
    <row r="22">
      <c r="A22" s="5" t="n">
        <v>1168.0</v>
      </c>
      <c r="B22" t="s" s="6">
        <v>1695</v>
      </c>
      <c r="C22" t="n" s="7">
        <v>92.0</v>
      </c>
      <c r="D22" t="n" s="7">
        <v>1.0</v>
      </c>
      <c r="E22" t="s" s="7">
        <v>52</v>
      </c>
      <c r="F22" t="s" s="7">
        <v>1035</v>
      </c>
      <c r="G22" t="s" s="6">
        <v>1033</v>
      </c>
      <c r="H22" t="s" s="6">
        <v>1032</v>
      </c>
      <c r="I22" s="9"/>
      <c r="J22" s="9"/>
      <c r="K22" t="s" s="8">
        <v>48</v>
      </c>
      <c r="L22" t="s" s="9">
        <v>50</v>
      </c>
      <c r="M22" t="s" s="14">
        <v>1834</v>
      </c>
    </row>
    <row r="23">
      <c r="A23" s="5" t="n">
        <v>1169.0</v>
      </c>
      <c r="B23" t="s" s="6">
        <v>1695</v>
      </c>
      <c r="C23" t="s" s="7">
        <v>1835</v>
      </c>
      <c r="D23" t="n" s="7">
        <v>1.0</v>
      </c>
      <c r="E23" t="s" s="7">
        <v>52</v>
      </c>
      <c r="F23" t="s" s="7">
        <v>1035</v>
      </c>
      <c r="G23" t="s" s="6">
        <v>1033</v>
      </c>
      <c r="H23" t="s" s="6">
        <v>1032</v>
      </c>
      <c r="I23" s="9"/>
      <c r="J23" s="9"/>
      <c r="K23" t="s" s="8">
        <v>48</v>
      </c>
      <c r="L23" t="s" s="9">
        <v>50</v>
      </c>
      <c r="M23" t="s" s="14">
        <v>1836</v>
      </c>
    </row>
    <row r="24">
      <c r="A24" s="5" t="n">
        <v>1170.0</v>
      </c>
      <c r="B24" t="s" s="6">
        <v>1695</v>
      </c>
      <c r="C24" t="s" s="7">
        <v>1838</v>
      </c>
      <c r="D24" t="n" s="7">
        <v>1.0</v>
      </c>
      <c r="E24" t="s" s="7">
        <v>52</v>
      </c>
      <c r="F24" t="s" s="7">
        <v>1840</v>
      </c>
      <c r="G24" t="s" s="6">
        <v>1837</v>
      </c>
      <c r="H24" t="s" s="6">
        <v>401</v>
      </c>
      <c r="I24" s="9"/>
      <c r="J24" s="9"/>
      <c r="K24" t="s" s="8">
        <v>48</v>
      </c>
      <c r="L24" t="s" s="9">
        <v>50</v>
      </c>
      <c r="M24" t="s" s="14">
        <v>1839</v>
      </c>
    </row>
    <row r="25">
      <c r="A25" s="5" t="n">
        <v>1171.0</v>
      </c>
      <c r="B25" t="s" s="6">
        <v>1695</v>
      </c>
      <c r="C25" t="s" s="7">
        <v>283</v>
      </c>
      <c r="D25" t="n" s="7">
        <v>1.0</v>
      </c>
      <c r="E25" t="s" s="7">
        <v>52</v>
      </c>
      <c r="F25" t="s" s="7">
        <v>1842</v>
      </c>
      <c r="G25" t="s" s="6">
        <v>1841</v>
      </c>
      <c r="H25" t="s" s="6">
        <v>75</v>
      </c>
      <c r="I25" s="9"/>
      <c r="J25" s="9"/>
      <c r="K25" t="s" s="8">
        <v>48</v>
      </c>
      <c r="L25" t="s" s="9">
        <v>50</v>
      </c>
      <c r="M25" t="s" s="14">
        <v>1830</v>
      </c>
    </row>
    <row r="26">
      <c r="A26" s="5" t="n">
        <v>1172.0</v>
      </c>
      <c r="B26" t="s" s="6">
        <v>1843</v>
      </c>
      <c r="C26" t="n" s="7">
        <v>11.0</v>
      </c>
      <c r="D26" t="n" s="7">
        <v>1.0</v>
      </c>
      <c r="E26" t="s" s="7">
        <v>52</v>
      </c>
      <c r="F26" t="s" s="7">
        <v>1846</v>
      </c>
      <c r="G26" t="s" s="6">
        <v>1844</v>
      </c>
      <c r="H26" t="s" s="6">
        <v>80</v>
      </c>
      <c r="I26" s="9"/>
      <c r="J26" s="9"/>
      <c r="K26" t="s" s="8">
        <v>48</v>
      </c>
      <c r="L26" t="s" s="9">
        <v>50</v>
      </c>
      <c r="M26" t="s" s="14">
        <v>1845</v>
      </c>
    </row>
    <row r="27">
      <c r="A27" s="5" t="n">
        <v>1173.0</v>
      </c>
      <c r="B27" t="s" s="6">
        <v>1843</v>
      </c>
      <c r="C27" t="n" s="7">
        <v>11.0</v>
      </c>
      <c r="D27" t="n" s="7">
        <v>2.0</v>
      </c>
      <c r="E27" t="s" s="7">
        <v>52</v>
      </c>
      <c r="F27" t="s" s="7">
        <v>50</v>
      </c>
      <c r="G27" t="s" s="6">
        <v>60</v>
      </c>
      <c r="H27" t="s" s="6">
        <v>60</v>
      </c>
      <c r="I27" s="9" t="s">
        <v>50</v>
      </c>
      <c r="J27" s="9" t="s">
        <v>50</v>
      </c>
      <c r="K27" t="s" s="8">
        <v>50</v>
      </c>
      <c r="L27" t="s" s="9">
        <v>50</v>
      </c>
      <c r="M27" t="s" s="14">
        <v>50</v>
      </c>
    </row>
    <row r="28">
      <c r="A28" s="5" t="n">
        <v>1174.0</v>
      </c>
      <c r="B28" t="s" s="6">
        <v>1843</v>
      </c>
      <c r="C28" t="n" s="7">
        <v>13.0</v>
      </c>
      <c r="D28" t="n" s="7">
        <v>1.0</v>
      </c>
      <c r="E28" t="s" s="7">
        <v>52</v>
      </c>
      <c r="F28" t="s" s="7">
        <v>1849</v>
      </c>
      <c r="G28" t="s" s="6">
        <v>1847</v>
      </c>
      <c r="H28" t="s" s="6">
        <v>427</v>
      </c>
      <c r="I28" s="9"/>
      <c r="J28" s="9"/>
      <c r="K28" t="s" s="8">
        <v>48</v>
      </c>
      <c r="L28" t="s" s="9">
        <v>50</v>
      </c>
      <c r="M28" t="s" s="14">
        <v>1848</v>
      </c>
    </row>
    <row r="29">
      <c r="A29" s="5" t="n">
        <v>1175.0</v>
      </c>
      <c r="B29" t="s" s="6">
        <v>1843</v>
      </c>
      <c r="C29" t="n" s="7">
        <v>14.0</v>
      </c>
      <c r="D29" t="n" s="7">
        <v>2.0</v>
      </c>
      <c r="E29" t="s" s="7">
        <v>52</v>
      </c>
      <c r="F29" t="s" s="7">
        <v>50</v>
      </c>
      <c r="G29" t="s" s="6">
        <v>60</v>
      </c>
      <c r="H29" t="s" s="6">
        <v>60</v>
      </c>
      <c r="I29" s="9"/>
      <c r="J29" s="9"/>
      <c r="K29" t="s" s="8">
        <v>48</v>
      </c>
      <c r="L29" t="s" s="9">
        <v>50</v>
      </c>
      <c r="M29" t="s" s="14">
        <v>1850</v>
      </c>
    </row>
    <row r="30">
      <c r="A30" s="5" t="n">
        <v>1176.0</v>
      </c>
      <c r="B30" t="s" s="6">
        <v>1843</v>
      </c>
      <c r="C30" t="n" s="7">
        <v>14.0</v>
      </c>
      <c r="D30" t="n" s="7">
        <v>1.0</v>
      </c>
      <c r="E30" t="s" s="7">
        <v>52</v>
      </c>
      <c r="F30" t="s" s="7">
        <v>1852</v>
      </c>
      <c r="G30" t="s" s="6">
        <v>1851</v>
      </c>
      <c r="H30" t="s" s="6">
        <v>56</v>
      </c>
      <c r="I30" s="9" t="s">
        <v>50</v>
      </c>
      <c r="J30" s="9" t="s">
        <v>50</v>
      </c>
      <c r="K30" t="s" s="8">
        <v>50</v>
      </c>
      <c r="L30" t="s" s="9">
        <v>50</v>
      </c>
      <c r="M30" t="s" s="14">
        <v>50</v>
      </c>
    </row>
    <row r="31">
      <c r="A31" s="5" t="n">
        <v>1177.0</v>
      </c>
      <c r="B31" t="s" s="6">
        <v>1843</v>
      </c>
      <c r="C31" t="n" s="7">
        <v>15.0</v>
      </c>
      <c r="D31" t="n" s="7">
        <v>1.0</v>
      </c>
      <c r="E31" t="s" s="7">
        <v>52</v>
      </c>
      <c r="F31" t="s" s="7">
        <v>1855</v>
      </c>
      <c r="G31" t="s" s="6">
        <v>1853</v>
      </c>
      <c r="H31" t="s" s="6">
        <v>806</v>
      </c>
      <c r="I31" s="9"/>
      <c r="J31" s="9"/>
      <c r="K31" t="s" s="8">
        <v>48</v>
      </c>
      <c r="L31" t="s" s="9">
        <v>50</v>
      </c>
      <c r="M31" t="s" s="14">
        <v>1854</v>
      </c>
    </row>
    <row r="32">
      <c r="A32" s="5" t="n">
        <v>1178.0</v>
      </c>
      <c r="B32" t="s" s="6">
        <v>1843</v>
      </c>
      <c r="C32" t="s" s="7">
        <v>77</v>
      </c>
      <c r="D32" t="n" s="7">
        <v>2.0</v>
      </c>
      <c r="E32" t="s" s="7">
        <v>67</v>
      </c>
      <c r="F32" t="s" s="7">
        <v>50</v>
      </c>
      <c r="G32" t="s" s="6">
        <v>60</v>
      </c>
      <c r="H32" t="s" s="6">
        <v>60</v>
      </c>
      <c r="I32" s="9" t="s">
        <v>50</v>
      </c>
      <c r="J32" s="9" t="s">
        <v>50</v>
      </c>
      <c r="K32" t="s" s="8">
        <v>50</v>
      </c>
      <c r="L32" t="s" s="9">
        <v>50</v>
      </c>
      <c r="M32" t="s" s="14">
        <v>50</v>
      </c>
    </row>
    <row r="33">
      <c r="A33" s="5" t="n">
        <v>1179.0</v>
      </c>
      <c r="B33" t="s" s="6">
        <v>1843</v>
      </c>
      <c r="C33" t="n" s="7">
        <v>20.0</v>
      </c>
      <c r="D33" t="n" s="7">
        <v>1.0</v>
      </c>
      <c r="E33" t="s" s="7">
        <v>52</v>
      </c>
      <c r="F33" t="s" s="7">
        <v>1858</v>
      </c>
      <c r="G33" t="s" s="6">
        <v>1856</v>
      </c>
      <c r="H33" t="s" s="6">
        <v>512</v>
      </c>
      <c r="I33" s="9"/>
      <c r="J33" s="9"/>
      <c r="K33" t="s" s="8">
        <v>48</v>
      </c>
      <c r="L33" t="s" s="9">
        <v>50</v>
      </c>
      <c r="M33" t="s" s="14">
        <v>1857</v>
      </c>
    </row>
    <row r="34">
      <c r="A34" s="5" t="n">
        <v>1180.0</v>
      </c>
      <c r="B34" t="s" s="6">
        <v>1843</v>
      </c>
      <c r="C34" t="n" s="7">
        <v>20.0</v>
      </c>
      <c r="D34" t="n" s="7">
        <v>2.0</v>
      </c>
      <c r="E34" t="s" s="7">
        <v>52</v>
      </c>
      <c r="F34" t="s" s="7">
        <v>50</v>
      </c>
      <c r="G34" t="s" s="6">
        <v>60</v>
      </c>
      <c r="H34" t="s" s="6">
        <v>60</v>
      </c>
      <c r="I34" s="9" t="s">
        <v>50</v>
      </c>
      <c r="J34" s="9" t="s">
        <v>50</v>
      </c>
      <c r="K34" t="s" s="8">
        <v>50</v>
      </c>
      <c r="L34" t="s" s="9">
        <v>50</v>
      </c>
      <c r="M34" t="s" s="14">
        <v>50</v>
      </c>
    </row>
    <row r="35">
      <c r="A35" s="5" t="n">
        <v>1181.0</v>
      </c>
      <c r="B35" t="s" s="6">
        <v>1843</v>
      </c>
      <c r="C35" t="n" s="7">
        <v>20.0</v>
      </c>
      <c r="D35" t="n" s="7">
        <v>3.0</v>
      </c>
      <c r="E35" t="s" s="7">
        <v>52</v>
      </c>
      <c r="F35" t="s" s="7">
        <v>50</v>
      </c>
      <c r="G35" t="s" s="6">
        <v>60</v>
      </c>
      <c r="H35" t="s" s="6">
        <v>60</v>
      </c>
      <c r="I35" s="9" t="s">
        <v>50</v>
      </c>
      <c r="J35" s="9" t="s">
        <v>50</v>
      </c>
      <c r="K35" t="s" s="8">
        <v>50</v>
      </c>
      <c r="L35" t="s" s="9">
        <v>50</v>
      </c>
      <c r="M35" t="s" s="14">
        <v>50</v>
      </c>
    </row>
    <row r="36">
      <c r="A36" s="5" t="n">
        <v>1182.0</v>
      </c>
      <c r="B36" t="s" s="6">
        <v>1843</v>
      </c>
      <c r="C36" t="n" s="7">
        <v>23.0</v>
      </c>
      <c r="D36" t="n" s="7">
        <v>1.0</v>
      </c>
      <c r="E36" t="s" s="7">
        <v>52</v>
      </c>
      <c r="F36" t="s" s="7">
        <v>50</v>
      </c>
      <c r="G36" t="s" s="6">
        <v>60</v>
      </c>
      <c r="H36" t="s" s="6">
        <v>60</v>
      </c>
      <c r="I36" s="9"/>
      <c r="J36" s="9"/>
      <c r="K36" t="s" s="8">
        <v>48</v>
      </c>
      <c r="L36" t="s" s="9">
        <v>50</v>
      </c>
      <c r="M36" t="s" s="14">
        <v>1859</v>
      </c>
    </row>
    <row r="37">
      <c r="A37" s="5" t="n">
        <v>1183.0</v>
      </c>
      <c r="B37" t="s" s="6">
        <v>1843</v>
      </c>
      <c r="C37" t="n" s="7">
        <v>23.0</v>
      </c>
      <c r="D37" t="n" s="7">
        <v>2.0</v>
      </c>
      <c r="E37" t="s" s="7">
        <v>52</v>
      </c>
      <c r="F37" t="s" s="7">
        <v>1862</v>
      </c>
      <c r="G37" t="s" s="6">
        <v>1861</v>
      </c>
      <c r="H37" t="s" s="6">
        <v>1860</v>
      </c>
      <c r="I37" s="9" t="s">
        <v>50</v>
      </c>
      <c r="J37" s="9" t="s">
        <v>50</v>
      </c>
      <c r="K37" t="s" s="8">
        <v>50</v>
      </c>
      <c r="L37" t="s" s="9">
        <v>50</v>
      </c>
      <c r="M37" t="s" s="14">
        <v>50</v>
      </c>
    </row>
    <row r="38">
      <c r="A38" s="5" t="n">
        <v>1184.0</v>
      </c>
      <c r="B38" t="s" s="6">
        <v>1843</v>
      </c>
      <c r="C38" t="n" s="7">
        <v>26.0</v>
      </c>
      <c r="D38" t="n" s="7">
        <v>2.0</v>
      </c>
      <c r="E38" t="s" s="7">
        <v>52</v>
      </c>
      <c r="F38" t="s" s="7">
        <v>50</v>
      </c>
      <c r="G38" t="s" s="6">
        <v>60</v>
      </c>
      <c r="H38" t="s" s="6">
        <v>60</v>
      </c>
      <c r="I38" s="9"/>
      <c r="J38" s="9"/>
      <c r="K38" t="s" s="8">
        <v>48</v>
      </c>
      <c r="L38" t="s" s="9">
        <v>50</v>
      </c>
      <c r="M38" t="s" s="14">
        <v>1863</v>
      </c>
    </row>
    <row r="39">
      <c r="A39" s="5" t="n">
        <v>1185.0</v>
      </c>
      <c r="B39" t="s" s="6">
        <v>1843</v>
      </c>
      <c r="C39" t="n" s="7">
        <v>26.0</v>
      </c>
      <c r="D39" t="n" s="7">
        <v>1.0</v>
      </c>
      <c r="E39" t="s" s="7">
        <v>52</v>
      </c>
      <c r="F39" t="s" s="7">
        <v>1865</v>
      </c>
      <c r="G39" t="s" s="6">
        <v>1864</v>
      </c>
      <c r="H39" t="s" s="6">
        <v>80</v>
      </c>
      <c r="I39" s="9" t="s">
        <v>50</v>
      </c>
      <c r="J39" s="9" t="s">
        <v>50</v>
      </c>
      <c r="K39" t="s" s="8">
        <v>50</v>
      </c>
      <c r="L39" t="s" s="9">
        <v>50</v>
      </c>
      <c r="M39" t="s" s="14">
        <v>50</v>
      </c>
    </row>
    <row r="40">
      <c r="A40" s="5" t="n">
        <v>1186.0</v>
      </c>
      <c r="B40" t="s" s="6">
        <v>1843</v>
      </c>
      <c r="C40" t="n" s="7">
        <v>5.0</v>
      </c>
      <c r="D40" t="n" s="7">
        <v>1.0</v>
      </c>
      <c r="E40" t="s" s="7">
        <v>52</v>
      </c>
      <c r="F40" t="s" s="7">
        <v>1868</v>
      </c>
      <c r="G40" t="s" s="6">
        <v>1866</v>
      </c>
      <c r="H40" t="s" s="6">
        <v>80</v>
      </c>
      <c r="I40" s="9"/>
      <c r="J40" s="9"/>
      <c r="K40" t="s" s="8">
        <v>48</v>
      </c>
      <c r="L40" t="s" s="9">
        <v>50</v>
      </c>
      <c r="M40" t="s" s="14">
        <v>1867</v>
      </c>
    </row>
    <row r="41">
      <c r="A41" s="5" t="n">
        <v>1187.0</v>
      </c>
      <c r="B41" t="s" s="6">
        <v>1843</v>
      </c>
      <c r="C41" t="n" s="7">
        <v>7.0</v>
      </c>
      <c r="D41" t="n" s="7">
        <v>1.0</v>
      </c>
      <c r="E41" t="s" s="7">
        <v>52</v>
      </c>
      <c r="F41" t="s" s="7">
        <v>1872</v>
      </c>
      <c r="G41" t="s" s="6">
        <v>1870</v>
      </c>
      <c r="H41" t="s" s="6">
        <v>1869</v>
      </c>
      <c r="I41" s="9"/>
      <c r="J41" s="9"/>
      <c r="K41" t="s" s="8">
        <v>48</v>
      </c>
      <c r="L41" t="s" s="9">
        <v>50</v>
      </c>
      <c r="M41" t="s" s="14">
        <v>1871</v>
      </c>
    </row>
    <row r="42">
      <c r="A42" s="5" t="n">
        <v>1188.0</v>
      </c>
      <c r="B42" t="s" s="6">
        <v>1843</v>
      </c>
      <c r="C42" t="n" s="7">
        <v>9.0</v>
      </c>
      <c r="D42" t="n" s="7">
        <v>1.0</v>
      </c>
      <c r="E42" t="s" s="7">
        <v>52</v>
      </c>
      <c r="F42" t="s" s="7">
        <v>1875</v>
      </c>
      <c r="G42" t="s" s="6">
        <v>1873</v>
      </c>
      <c r="H42" t="s" s="6">
        <v>80</v>
      </c>
      <c r="I42" s="9"/>
      <c r="J42" s="9"/>
      <c r="K42" t="s" s="8">
        <v>48</v>
      </c>
      <c r="L42" t="s" s="9">
        <v>50</v>
      </c>
      <c r="M42" t="s" s="14">
        <v>1874</v>
      </c>
    </row>
    <row r="43">
      <c r="A43" s="5" t="n">
        <v>1189.0</v>
      </c>
      <c r="B43" t="s" s="6">
        <v>1876</v>
      </c>
      <c r="C43" t="n" s="7">
        <v>1.0</v>
      </c>
      <c r="D43" t="n" s="7">
        <v>2.0</v>
      </c>
      <c r="E43" t="s" s="7">
        <v>55</v>
      </c>
      <c r="F43" t="s" s="7">
        <v>50</v>
      </c>
      <c r="G43" t="s" s="6">
        <v>60</v>
      </c>
      <c r="H43" t="s" s="6">
        <v>60</v>
      </c>
      <c r="I43" s="9"/>
      <c r="J43" s="9"/>
      <c r="K43" t="s" s="8">
        <v>48</v>
      </c>
      <c r="L43" t="s" s="9">
        <v>50</v>
      </c>
      <c r="M43" t="s" s="14">
        <v>1877</v>
      </c>
    </row>
    <row r="44">
      <c r="A44" s="5" t="n">
        <v>1190.0</v>
      </c>
      <c r="B44" t="s" s="6">
        <v>1876</v>
      </c>
      <c r="C44" t="n" s="7">
        <v>1.0</v>
      </c>
      <c r="D44" t="n" s="7">
        <v>1.0</v>
      </c>
      <c r="E44" t="s" s="7">
        <v>55</v>
      </c>
      <c r="F44" t="s" s="7">
        <v>1879</v>
      </c>
      <c r="G44" t="s" s="6">
        <v>1878</v>
      </c>
      <c r="H44" t="s" s="6">
        <v>56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6:I17"/>
    <mergeCell ref="J16:J17"/>
    <mergeCell ref="K16:K17"/>
    <mergeCell ref="M16:M17"/>
    <mergeCell ref="I18:I20"/>
    <mergeCell ref="J18:J20"/>
    <mergeCell ref="K18:K20"/>
    <mergeCell ref="M18:M20"/>
    <mergeCell ref="I26:I27"/>
    <mergeCell ref="J26:J27"/>
    <mergeCell ref="K26:K27"/>
    <mergeCell ref="M26:M27"/>
    <mergeCell ref="I29:I30"/>
    <mergeCell ref="J29:J30"/>
    <mergeCell ref="K29:K30"/>
    <mergeCell ref="M29:M30"/>
    <mergeCell ref="I31:I32"/>
    <mergeCell ref="J31:J32"/>
    <mergeCell ref="K31:K32"/>
    <mergeCell ref="M31:M32"/>
    <mergeCell ref="I33:I35"/>
    <mergeCell ref="J33:J35"/>
    <mergeCell ref="K33:K35"/>
    <mergeCell ref="M33:M35"/>
    <mergeCell ref="I36:I37"/>
    <mergeCell ref="J36:J37"/>
    <mergeCell ref="K36:K37"/>
    <mergeCell ref="M36:M37"/>
    <mergeCell ref="I38:I39"/>
    <mergeCell ref="J38:J39"/>
    <mergeCell ref="K38:K39"/>
    <mergeCell ref="M38:M39"/>
    <mergeCell ref="I43:I44"/>
    <mergeCell ref="J43:J44"/>
    <mergeCell ref="K43:K44"/>
    <mergeCell ref="M43:M44"/>
    <mergeCell ref="L18:L20"/>
    <mergeCell ref="L33:L35"/>
  </mergeCells>
  <printOptions gridLines="false"/>
  <pageMargins left="0.5" right="0.3" top="0.2" bottom="0.2" header="0.2" footer="0.2"/>
  <pageSetup paperSize="8"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1191.0</v>
      </c>
      <c r="B10" s="6" t="s">
        <v>1876</v>
      </c>
      <c r="C10" s="7" t="s">
        <v>712</v>
      </c>
      <c r="D10" s="7" t="n">
        <v>1.0</v>
      </c>
      <c r="E10" s="7" t="s">
        <v>55</v>
      </c>
      <c r="F10" s="7" t="s">
        <v>50</v>
      </c>
      <c r="G10" s="6" t="s">
        <v>60</v>
      </c>
      <c r="H10" s="6" t="s">
        <v>60</v>
      </c>
      <c r="I10" s="9"/>
      <c r="J10" s="9"/>
      <c r="K10" s="8" t="s">
        <v>48</v>
      </c>
      <c r="L10" s="9" t="s">
        <v>50</v>
      </c>
      <c r="M10" s="14" t="s">
        <v>1881</v>
      </c>
    </row>
    <row r="11">
      <c r="A11" s="5" t="n">
        <v>1192.0</v>
      </c>
      <c r="B11" t="s" s="6">
        <v>1876</v>
      </c>
      <c r="C11" t="n" s="7">
        <v>2.0</v>
      </c>
      <c r="D11" t="n" s="7">
        <v>1.0</v>
      </c>
      <c r="E11" t="s" s="7">
        <v>52</v>
      </c>
      <c r="F11" t="s" s="7">
        <v>1883</v>
      </c>
      <c r="G11" t="s" s="6">
        <v>1882</v>
      </c>
      <c r="H11" t="s" s="6">
        <v>85</v>
      </c>
      <c r="I11" s="9"/>
      <c r="J11" s="9"/>
      <c r="K11" t="s" s="8">
        <v>48</v>
      </c>
      <c r="L11" t="s" s="9">
        <v>50</v>
      </c>
      <c r="M11" t="s" s="14">
        <v>1300</v>
      </c>
    </row>
    <row r="12">
      <c r="A12" s="5" t="n">
        <v>1193.0</v>
      </c>
      <c r="B12" t="s" s="6">
        <v>1876</v>
      </c>
      <c r="C12" t="n" s="7">
        <v>2.0</v>
      </c>
      <c r="D12" t="n" s="7">
        <v>2.0</v>
      </c>
      <c r="E12" t="s" s="7">
        <v>52</v>
      </c>
      <c r="F12" t="s" s="7">
        <v>50</v>
      </c>
      <c r="G12" t="s" s="6">
        <v>60</v>
      </c>
      <c r="H12" t="s" s="6">
        <v>60</v>
      </c>
      <c r="I12" s="9" t="s">
        <v>50</v>
      </c>
      <c r="J12" s="9" t="s">
        <v>50</v>
      </c>
      <c r="K12" t="s" s="8">
        <v>50</v>
      </c>
      <c r="L12" t="s" s="9">
        <v>50</v>
      </c>
      <c r="M12" t="s" s="14">
        <v>50</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1884</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101</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