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<sst xmlns="http://schemas.openxmlformats.org/spreadsheetml/2006/main" count="9794" uniqueCount="1317">
  <si>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</si>
  <si>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</si>
  <si>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</si>
  <si>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</si>
  <si>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</si>
  <si>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</si>
  <si>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</si>
  <si>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</si>
  <si>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</si>
  <si>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</si>
  <si>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</si>
  <si>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</si>
  <si>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</si>
  <si>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</si>
  <si>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</si>
  <si>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</si>
  <si>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</si>
  <si>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</si>
  <si>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</si>
  <si>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</si>
  <si>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</si>
  <si>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</si>
  <si>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</si>
  <si>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</si>
  <si>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</si>
  <si>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</si>
  <si>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</si>
  <si>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</si>
  <si>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</si>
  <si>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</si>
  <si>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</si>
  <si>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</si>
  <si>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</si>
  <si>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</si>
  <si>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</si>
  <si>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</si>
  <si>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</si>
  <si>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</si>
  <si>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</si>
  <si>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</si>
  <si>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</si>
  <si>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</si>
  <si>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</si>
  <si>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</si>
  <si>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</si>
  <si>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</si>
  <si>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 iştahlı köyü durukanlar mahallesi</t>
  </si>
  <si>
    <t>AHMET</t>
  </si>
  <si>
    <t>CEVDET TARİM</t>
  </si>
  <si>
    <t>Hasarsız</t>
  </si>
  <si>
    <t>20A</t>
  </si>
  <si>
    <t>UTZN7</t>
  </si>
  <si>
    <t/>
  </si>
  <si>
    <t>337****61**</t>
  </si>
  <si>
    <t xml:space="preserve">Ahır
</t>
  </si>
  <si>
    <t>İLBİSTANLI</t>
  </si>
  <si>
    <t>HÜSEYİN</t>
  </si>
  <si>
    <t>CABBAR PINARTAŞI</t>
  </si>
  <si>
    <t>JDM6C</t>
  </si>
  <si>
    <t>187****37**</t>
  </si>
  <si>
    <t xml:space="preserve">Konut
</t>
  </si>
  <si>
    <t>MEHMET</t>
  </si>
  <si>
    <t>ERMAN YÜCEDAĞLI</t>
  </si>
  <si>
    <t>1/2</t>
  </si>
  <si>
    <t>V2DB8</t>
  </si>
  <si>
    <t>125****26**</t>
  </si>
  <si>
    <t>JALE SALKIN</t>
  </si>
  <si>
    <t>GKCUP</t>
  </si>
  <si>
    <t>193****40**</t>
  </si>
  <si>
    <t>YUSUF</t>
  </si>
  <si>
    <t>AHMET EŞKİ</t>
  </si>
  <si>
    <t>C46NM</t>
  </si>
  <si>
    <t>132****93**</t>
  </si>
  <si>
    <t>HASAN</t>
  </si>
  <si>
    <t>BAYRAM MUSTAFA EŞKİ</t>
  </si>
  <si>
    <t>J8KMG</t>
  </si>
  <si>
    <t>131****04**</t>
  </si>
  <si>
    <t>YONİS ULA</t>
  </si>
  <si>
    <t>CENDF</t>
  </si>
  <si>
    <t>711****75**</t>
  </si>
  <si>
    <t>BİLAL ULA</t>
  </si>
  <si>
    <t>4HYEM</t>
  </si>
  <si>
    <t>231****91**</t>
  </si>
  <si>
    <t>CAFER</t>
  </si>
  <si>
    <t>FERHAT YÜCEDAĞLAR</t>
  </si>
  <si>
    <t>RRRFD</t>
  </si>
  <si>
    <t>Yapının içine girilemedi</t>
  </si>
  <si>
    <t>254****99**</t>
  </si>
  <si>
    <t>RECEP</t>
  </si>
  <si>
    <t>SULTAN ULA</t>
  </si>
  <si>
    <t>RTPNB</t>
  </si>
  <si>
    <t>711****73**</t>
  </si>
  <si>
    <t>FATİH MEHMET</t>
  </si>
  <si>
    <t>AHMET MERT BİNDAL</t>
  </si>
  <si>
    <t>JB2JU</t>
  </si>
  <si>
    <t>405****95**</t>
  </si>
  <si>
    <t>ALİ</t>
  </si>
  <si>
    <t>SERVET ŞAVRAN</t>
  </si>
  <si>
    <t>M6NNP</t>
  </si>
  <si>
    <t>167****09**</t>
  </si>
  <si>
    <t>4A2DR</t>
  </si>
  <si>
    <t>Yapı kullanılmamaktadır</t>
  </si>
  <si>
    <t>OZAN ÜŞEN</t>
  </si>
  <si>
    <t>YZBZ4</t>
  </si>
  <si>
    <t>650****12**</t>
  </si>
  <si>
    <t>110/1</t>
  </si>
  <si>
    <t>VZ232</t>
  </si>
  <si>
    <t>110/1A</t>
  </si>
  <si>
    <t>TEMEL</t>
  </si>
  <si>
    <t>DURAN ÜŞEN</t>
  </si>
  <si>
    <t>G3HNC</t>
  </si>
  <si>
    <t>733****34**</t>
  </si>
  <si>
    <t>111A</t>
  </si>
  <si>
    <t>111B</t>
  </si>
  <si>
    <t>DURAN</t>
  </si>
  <si>
    <t>DOĞAN ÜŞEN</t>
  </si>
  <si>
    <t>4C78R</t>
  </si>
  <si>
    <t>735****92**</t>
  </si>
  <si>
    <t>EROL</t>
  </si>
  <si>
    <t>MEDİNE ÜŞEN</t>
  </si>
  <si>
    <t>JVU73</t>
  </si>
  <si>
    <t>467****52**</t>
  </si>
  <si>
    <t>MEHMET ÜŞEN</t>
  </si>
  <si>
    <t>V3E46</t>
  </si>
  <si>
    <t>735****88**</t>
  </si>
  <si>
    <t>YALÇIN ÜŞEN</t>
  </si>
  <si>
    <t>7J4T3</t>
  </si>
  <si>
    <t>734****02**</t>
  </si>
  <si>
    <t>--</t>
  </si>
  <si>
    <t>8PBEP</t>
  </si>
  <si>
    <t>YFB3H</t>
  </si>
  <si>
    <t>AEC6Z</t>
  </si>
  <si>
    <t>7KDNA</t>
  </si>
  <si>
    <t>NHF6R</t>
  </si>
  <si>
    <t>Kılcal sıva çatlakları tespit edilmiştir</t>
  </si>
  <si>
    <t>8T4P3</t>
  </si>
  <si>
    <t>N6UAE</t>
  </si>
  <si>
    <t>44DPE</t>
  </si>
  <si>
    <t>EYYUP</t>
  </si>
  <si>
    <t>AHMET TALHA BİNDAL</t>
  </si>
  <si>
    <t>D36BE</t>
  </si>
  <si>
    <t>396****86**</t>
  </si>
  <si>
    <t>BÜYÜK AHMET</t>
  </si>
  <si>
    <t>ALİ BİNDAL</t>
  </si>
  <si>
    <t>7KGUY</t>
  </si>
  <si>
    <t>101****31**</t>
  </si>
  <si>
    <t>İBRAHİM</t>
  </si>
  <si>
    <t>HİLMİ SUSANCAK</t>
  </si>
  <si>
    <t>JGFPZ</t>
  </si>
  <si>
    <t>200****27**</t>
  </si>
  <si>
    <t>6UB8V</t>
  </si>
  <si>
    <t>OSMANİYE VALİLİĞİ</t>
  </si>
  <si>
    <t>OSMANİYE İLİ KADİRLİ İLÇESİ İLBİSTANLI MAHALLESİNDE / KÖYÜNDE 06.02.2023 TARİHİNDE MEYDANA GELEN</t>
  </si>
  <si>
    <t>Deprem AFETİ NEDENİYLE KONUTLARI, TİCARETHANELERİ, AHIRLARI HASAR GÖREN AFETZEDELERE AİT İSİM LİSTESİDİR</t>
  </si>
  <si>
    <t>HASARSIZ HASAR GÖREN AFETZEDELERE AİT (KESİN HASAR TESPİT) İSİM LİSTESİDİR.</t>
  </si>
  <si>
    <t>ASKI-GKNBKCNE</t>
  </si>
  <si>
    <t>SAYFA NO: 1</t>
  </si>
  <si>
    <t>2TY2E</t>
  </si>
  <si>
    <t>131A</t>
  </si>
  <si>
    <t>NET22</t>
  </si>
  <si>
    <t>J6BYN</t>
  </si>
  <si>
    <t>GB2DK</t>
  </si>
  <si>
    <t>ZYC3D</t>
  </si>
  <si>
    <t>K6ANP</t>
  </si>
  <si>
    <t xml:space="preserve">Ticarethane
</t>
  </si>
  <si>
    <t>FFR2V</t>
  </si>
  <si>
    <t>UPJTT</t>
  </si>
  <si>
    <t>Yapı kullanılmamakta olup kullanım ömrünü tamamlamış can ve mal kaybına sebebiyet verebilecek durumdadır</t>
  </si>
  <si>
    <t xml:space="preserve">Tespit Edilemedi
</t>
  </si>
  <si>
    <t>84VKV</t>
  </si>
  <si>
    <t>İSMAİL</t>
  </si>
  <si>
    <t>MUSTAFA DOKUZ</t>
  </si>
  <si>
    <t>TZ8FG</t>
  </si>
  <si>
    <t>115****55**</t>
  </si>
  <si>
    <t>GUEJ8</t>
  </si>
  <si>
    <t>MUSTAFA</t>
  </si>
  <si>
    <t>HASAN DOKUZ</t>
  </si>
  <si>
    <t>2JPMT</t>
  </si>
  <si>
    <t>Yapı kullanılmamakta olup yapısal ömrünü tamamlamıştır</t>
  </si>
  <si>
    <t>115****49**</t>
  </si>
  <si>
    <t>2HKEV</t>
  </si>
  <si>
    <t>TNUNN</t>
  </si>
  <si>
    <t>İBİŞ</t>
  </si>
  <si>
    <t>ADİL BERTİZ</t>
  </si>
  <si>
    <t>ZPNEE</t>
  </si>
  <si>
    <t>118****46**</t>
  </si>
  <si>
    <t>AYŞE SALKIN</t>
  </si>
  <si>
    <t>Z288J</t>
  </si>
  <si>
    <t>196****53**</t>
  </si>
  <si>
    <t>VEYSAL</t>
  </si>
  <si>
    <t>SONER BERTİZ</t>
  </si>
  <si>
    <t>ZA24V</t>
  </si>
  <si>
    <t>117****88**</t>
  </si>
  <si>
    <t>HATİCE BERTİZ</t>
  </si>
  <si>
    <t>Z3K74</t>
  </si>
  <si>
    <t>118****49**</t>
  </si>
  <si>
    <t>154A</t>
  </si>
  <si>
    <t>BM84V</t>
  </si>
  <si>
    <t>AYŞE ŞAFAK</t>
  </si>
  <si>
    <t>GUHHC</t>
  </si>
  <si>
    <t>112****49**</t>
  </si>
  <si>
    <t>HACI</t>
  </si>
  <si>
    <t>TUFAN SALKIN</t>
  </si>
  <si>
    <t>VUZCD</t>
  </si>
  <si>
    <t>196****57**</t>
  </si>
  <si>
    <t>HZ4PD</t>
  </si>
  <si>
    <t>Yapıda kimse yok.</t>
  </si>
  <si>
    <t xml:space="preserve">Depo
</t>
  </si>
  <si>
    <t>R8C43</t>
  </si>
  <si>
    <t>2T4KR</t>
  </si>
  <si>
    <t>E6J2B</t>
  </si>
  <si>
    <t>KRZDZ</t>
  </si>
  <si>
    <t>4HRDP</t>
  </si>
  <si>
    <t>KEPRN</t>
  </si>
  <si>
    <t>GZ3HK</t>
  </si>
  <si>
    <t>Metruk bina</t>
  </si>
  <si>
    <t>8DYEY</t>
  </si>
  <si>
    <t>SAYFA NO: 2</t>
  </si>
  <si>
    <t>VELİ</t>
  </si>
  <si>
    <t>ARİF SALKIN</t>
  </si>
  <si>
    <t>GEYAT</t>
  </si>
  <si>
    <t>194****14**</t>
  </si>
  <si>
    <t>HYB3F</t>
  </si>
  <si>
    <t>JKBDP</t>
  </si>
  <si>
    <t>F3JCZ</t>
  </si>
  <si>
    <t>VJDCE</t>
  </si>
  <si>
    <t>ZJ87D</t>
  </si>
  <si>
    <t>ACH38</t>
  </si>
  <si>
    <t>YJ6TY</t>
  </si>
  <si>
    <t>ERSİN TARİM</t>
  </si>
  <si>
    <t>3NP7R</t>
  </si>
  <si>
    <t>335****04**</t>
  </si>
  <si>
    <t>VGTPT</t>
  </si>
  <si>
    <t>VPZZF</t>
  </si>
  <si>
    <t>28TTJ</t>
  </si>
  <si>
    <t>EPVMV</t>
  </si>
  <si>
    <t>7CVRC</t>
  </si>
  <si>
    <t>JRGMA</t>
  </si>
  <si>
    <t>7YDUZ</t>
  </si>
  <si>
    <t>188A</t>
  </si>
  <si>
    <t>188/1</t>
  </si>
  <si>
    <t>7TJUN</t>
  </si>
  <si>
    <t>PVKKK</t>
  </si>
  <si>
    <t>MEHMET KURU</t>
  </si>
  <si>
    <t>D3C8J</t>
  </si>
  <si>
    <t>391****38**</t>
  </si>
  <si>
    <t>MEHMET EMİN TOKDAM</t>
  </si>
  <si>
    <t>JA73Z</t>
  </si>
  <si>
    <t>185****19**</t>
  </si>
  <si>
    <t>HALİL</t>
  </si>
  <si>
    <t>İRFAN TARHAN</t>
  </si>
  <si>
    <t>JMTYG</t>
  </si>
  <si>
    <t>190****64**</t>
  </si>
  <si>
    <t>193/1</t>
  </si>
  <si>
    <t>Z4JYR</t>
  </si>
  <si>
    <t>BURHAN YASDI</t>
  </si>
  <si>
    <t>HZUPB</t>
  </si>
  <si>
    <t>142****65**</t>
  </si>
  <si>
    <t>MESUDE GÜLDEN</t>
  </si>
  <si>
    <t>3AU4A</t>
  </si>
  <si>
    <t>727****45**</t>
  </si>
  <si>
    <t>TUNCAY TOKDAM</t>
  </si>
  <si>
    <t>AUGEE</t>
  </si>
  <si>
    <t>184****48**</t>
  </si>
  <si>
    <t>ABDURAHMAN</t>
  </si>
  <si>
    <t>BEKİR ERZURUM</t>
  </si>
  <si>
    <t>URM7H</t>
  </si>
  <si>
    <t>751****50**</t>
  </si>
  <si>
    <t>ABDULKADİR ERZURUM</t>
  </si>
  <si>
    <t>ZDRJZ</t>
  </si>
  <si>
    <t>751****62**</t>
  </si>
  <si>
    <t>198/1</t>
  </si>
  <si>
    <t>P7Z8P</t>
  </si>
  <si>
    <t>İSMAİL ERZURUM</t>
  </si>
  <si>
    <t>FJTUH</t>
  </si>
  <si>
    <t>751****45**</t>
  </si>
  <si>
    <t>YUSUF ERZURUM</t>
  </si>
  <si>
    <t>TM3PY</t>
  </si>
  <si>
    <t>751****49**</t>
  </si>
  <si>
    <t>EYYUP PINARTAŞI</t>
  </si>
  <si>
    <t>4GKCA</t>
  </si>
  <si>
    <t>187****53**</t>
  </si>
  <si>
    <t>CEVDET</t>
  </si>
  <si>
    <t>AYŞE NUR TARİM</t>
  </si>
  <si>
    <t>48TNB</t>
  </si>
  <si>
    <t>515****08**</t>
  </si>
  <si>
    <t>N73FY</t>
  </si>
  <si>
    <t>Kullanım ömrünü tamamlamış yapısal olarak kusurları bulunan kullanılmayan bina</t>
  </si>
  <si>
    <t>6HJ6H</t>
  </si>
  <si>
    <t>Dışarıdan hasarsız olup camlardan içeri bakıldı ve görüldüğü kadarıyla hasarsız bina</t>
  </si>
  <si>
    <t>EROL TARHAN</t>
  </si>
  <si>
    <t>R2N8V</t>
  </si>
  <si>
    <t>190****59**</t>
  </si>
  <si>
    <t>SAYFA NO: 3</t>
  </si>
  <si>
    <t>Erol tarhan</t>
  </si>
  <si>
    <t>KNMMF</t>
  </si>
  <si>
    <t>ZAMHK</t>
  </si>
  <si>
    <t>206A</t>
  </si>
  <si>
    <t>FATMA TARHAN</t>
  </si>
  <si>
    <t>CKC4A</t>
  </si>
  <si>
    <t>190****62**</t>
  </si>
  <si>
    <t>207/1</t>
  </si>
  <si>
    <t>ABDULLAH</t>
  </si>
  <si>
    <t>YASİN TARHAN</t>
  </si>
  <si>
    <t>GHA6P</t>
  </si>
  <si>
    <t>189****82**</t>
  </si>
  <si>
    <t>BEHZAT TARHAN</t>
  </si>
  <si>
    <t>ZBEBV</t>
  </si>
  <si>
    <t>190****53**</t>
  </si>
  <si>
    <t>208/1</t>
  </si>
  <si>
    <t>TAJZC</t>
  </si>
  <si>
    <t>MESUT TARHAN</t>
  </si>
  <si>
    <t>Y6MZG</t>
  </si>
  <si>
    <t>189****68**</t>
  </si>
  <si>
    <t>MUSTAFA HOCAOĞLU</t>
  </si>
  <si>
    <t>PZDF3</t>
  </si>
  <si>
    <t>185****09**</t>
  </si>
  <si>
    <t>MEHMET HOCAOĞLU</t>
  </si>
  <si>
    <t>GJKUU</t>
  </si>
  <si>
    <t>185****05**</t>
  </si>
  <si>
    <t>MAHMUT HOCAOĞLU</t>
  </si>
  <si>
    <t>CRGY3</t>
  </si>
  <si>
    <t>185****25**</t>
  </si>
  <si>
    <t>ALİ TARHAN</t>
  </si>
  <si>
    <t>H3UV7</t>
  </si>
  <si>
    <t>190****51**</t>
  </si>
  <si>
    <t>215A</t>
  </si>
  <si>
    <t>CANDAN TARHAN</t>
  </si>
  <si>
    <t>F7BDJ</t>
  </si>
  <si>
    <t>188****14**</t>
  </si>
  <si>
    <t>AHMET TARHAN</t>
  </si>
  <si>
    <t>8JUET</t>
  </si>
  <si>
    <t>190****52**</t>
  </si>
  <si>
    <t>HATİCE TARHAN</t>
  </si>
  <si>
    <t>M6DUD</t>
  </si>
  <si>
    <t>190****61**</t>
  </si>
  <si>
    <t>NURİYE TARIM</t>
  </si>
  <si>
    <t>YJCCB</t>
  </si>
  <si>
    <t>270****99**</t>
  </si>
  <si>
    <t>İSMAİL TARHAN</t>
  </si>
  <si>
    <t>66PKH</t>
  </si>
  <si>
    <t>189****69**</t>
  </si>
  <si>
    <t>UZHNF</t>
  </si>
  <si>
    <t>Temel betonu atılmış halde duran yapı</t>
  </si>
  <si>
    <t>EMİNE İSTEKLİ</t>
  </si>
  <si>
    <t>JP2RA</t>
  </si>
  <si>
    <t>161****02**</t>
  </si>
  <si>
    <t>HAYRİYE İSTEKLİ</t>
  </si>
  <si>
    <t>DYHH2</t>
  </si>
  <si>
    <t>160****44**</t>
  </si>
  <si>
    <t>İSMAİL İSTEKLİ</t>
  </si>
  <si>
    <t>KHMVG</t>
  </si>
  <si>
    <t>161****12**</t>
  </si>
  <si>
    <t>HACI AHMET</t>
  </si>
  <si>
    <t>ALİ İSTEKLİ</t>
  </si>
  <si>
    <t>EBFV7</t>
  </si>
  <si>
    <t>161****05**</t>
  </si>
  <si>
    <t>225A</t>
  </si>
  <si>
    <t>EPBVT</t>
  </si>
  <si>
    <t>İçine gerilemedi dışarıdan bakıldı</t>
  </si>
  <si>
    <t>İLHAN İSTEKLİ</t>
  </si>
  <si>
    <t>RCKHG</t>
  </si>
  <si>
    <t>161****00**</t>
  </si>
  <si>
    <t>227A</t>
  </si>
  <si>
    <t>ORHAN İSTEKLİ</t>
  </si>
  <si>
    <t>NJHVF</t>
  </si>
  <si>
    <t>161****13**</t>
  </si>
  <si>
    <t>228A</t>
  </si>
  <si>
    <t>KAMİL</t>
  </si>
  <si>
    <t>ÜMİT ÖZKAN İSTEKLİ</t>
  </si>
  <si>
    <t>KJ8C8</t>
  </si>
  <si>
    <t>161****33**</t>
  </si>
  <si>
    <t>ZEYNEP TARIM</t>
  </si>
  <si>
    <t>HJ4GD</t>
  </si>
  <si>
    <t>708****94**</t>
  </si>
  <si>
    <t>FERHAT YASDI</t>
  </si>
  <si>
    <t>6ABRZ</t>
  </si>
  <si>
    <t>140****33**</t>
  </si>
  <si>
    <t>ERCAN CEBECİ</t>
  </si>
  <si>
    <t>A7M2F</t>
  </si>
  <si>
    <t>130****63**</t>
  </si>
  <si>
    <t>HÜSEYİN YASDI</t>
  </si>
  <si>
    <t>VAKZZ</t>
  </si>
  <si>
    <t>141****70**</t>
  </si>
  <si>
    <t>İSRAFİL</t>
  </si>
  <si>
    <t>MAKBULE YASDI</t>
  </si>
  <si>
    <t>A6A23</t>
  </si>
  <si>
    <t>Bina kullanılmamakta olup yapısal ömrünü tamamlamış ağır hasar almış can ve mal kaybına sebep olabilecek yapı</t>
  </si>
  <si>
    <t>187****33**</t>
  </si>
  <si>
    <t>SAYFA NO: 4</t>
  </si>
  <si>
    <t>233/3</t>
  </si>
  <si>
    <t>FJHBJ</t>
  </si>
  <si>
    <t>KEMAL YASDI</t>
  </si>
  <si>
    <t>28RC7</t>
  </si>
  <si>
    <t>141****99**</t>
  </si>
  <si>
    <t>MUSTAFA YASDI</t>
  </si>
  <si>
    <t>YGVC2</t>
  </si>
  <si>
    <t>141****96**</t>
  </si>
  <si>
    <t>ŞEHLEVENT SALKIN</t>
  </si>
  <si>
    <t>7VNGR</t>
  </si>
  <si>
    <t>196****46**</t>
  </si>
  <si>
    <t>MUSTAFA SALKIN</t>
  </si>
  <si>
    <t>RAU6F</t>
  </si>
  <si>
    <t>196****66**</t>
  </si>
  <si>
    <t>HACI TARIM</t>
  </si>
  <si>
    <t>NKGR2</t>
  </si>
  <si>
    <t>708****95**</t>
  </si>
  <si>
    <t>KASIM YASDI</t>
  </si>
  <si>
    <t>22ECC</t>
  </si>
  <si>
    <t>Binanın üst katında yeni kat inşaatı devam ediyor</t>
  </si>
  <si>
    <t>141****92**</t>
  </si>
  <si>
    <t>İSA</t>
  </si>
  <si>
    <t>ABDULLAH İSAOĞLU</t>
  </si>
  <si>
    <t>TGVT3</t>
  </si>
  <si>
    <t>198****82**</t>
  </si>
  <si>
    <t>HAFIZ</t>
  </si>
  <si>
    <t>FATMA İSAOĞLU</t>
  </si>
  <si>
    <t>URY2J</t>
  </si>
  <si>
    <t>198****95**</t>
  </si>
  <si>
    <t>242/A</t>
  </si>
  <si>
    <t>242A</t>
  </si>
  <si>
    <t>SULTAN İSAOĞLU</t>
  </si>
  <si>
    <t>BRKMN</t>
  </si>
  <si>
    <t>198****88**</t>
  </si>
  <si>
    <t>UYYPU</t>
  </si>
  <si>
    <t>MUSA SUSANCAK</t>
  </si>
  <si>
    <t>68TVK</t>
  </si>
  <si>
    <t>199****47**</t>
  </si>
  <si>
    <t>BVZGD</t>
  </si>
  <si>
    <t>Yapı kullanılmamaktadır ömrünü tamamlamıştır</t>
  </si>
  <si>
    <t>Faruk şavran</t>
  </si>
  <si>
    <t>JN3HG</t>
  </si>
  <si>
    <t>249/3</t>
  </si>
  <si>
    <t>SEDA BALLI</t>
  </si>
  <si>
    <t>8U66B</t>
  </si>
  <si>
    <t>261****88**</t>
  </si>
  <si>
    <t>NEZİHA SEL</t>
  </si>
  <si>
    <t>NF6M3</t>
  </si>
  <si>
    <t>736****50**</t>
  </si>
  <si>
    <t>250A</t>
  </si>
  <si>
    <t>ŞERİFE ŞAFAK</t>
  </si>
  <si>
    <t>BU3N7</t>
  </si>
  <si>
    <t>106****59**</t>
  </si>
  <si>
    <t>OSMAN BALLI</t>
  </si>
  <si>
    <t>RGP33</t>
  </si>
  <si>
    <t>733****56**</t>
  </si>
  <si>
    <t>252/1</t>
  </si>
  <si>
    <t>İDRİS USLUĞ</t>
  </si>
  <si>
    <t>BAHUJ</t>
  </si>
  <si>
    <t>736****42**</t>
  </si>
  <si>
    <t>K84BA</t>
  </si>
  <si>
    <t>MZ7YE</t>
  </si>
  <si>
    <t>SÜLEYMAN</t>
  </si>
  <si>
    <t>HANİFE KÖŞÜM</t>
  </si>
  <si>
    <t>BBN66</t>
  </si>
  <si>
    <t>156****71**</t>
  </si>
  <si>
    <t>EH3R7</t>
  </si>
  <si>
    <t>MEHMET EMİN DURUKAN</t>
  </si>
  <si>
    <t>876GK</t>
  </si>
  <si>
    <t>192****77**</t>
  </si>
  <si>
    <t>ELİF KÖŞÜM</t>
  </si>
  <si>
    <t>CJ7TT</t>
  </si>
  <si>
    <t>157****35**</t>
  </si>
  <si>
    <t>SÜLEYMAN KÖŞÜM</t>
  </si>
  <si>
    <t>ACPZG</t>
  </si>
  <si>
    <t>159****92**</t>
  </si>
  <si>
    <t>MUSA</t>
  </si>
  <si>
    <t>TUĞBA ŞAFAK</t>
  </si>
  <si>
    <t>8GDF4</t>
  </si>
  <si>
    <t>239****17**</t>
  </si>
  <si>
    <t>HAKAN ŞAFAK</t>
  </si>
  <si>
    <t>ZTRZN</t>
  </si>
  <si>
    <t>105****81**</t>
  </si>
  <si>
    <t>2C8GH</t>
  </si>
  <si>
    <t xml:space="preserve">Resmi
</t>
  </si>
  <si>
    <t>İBRAHİM KÖŞÜM</t>
  </si>
  <si>
    <t>GJJZM</t>
  </si>
  <si>
    <t>158****09**</t>
  </si>
  <si>
    <t>8DHUK</t>
  </si>
  <si>
    <t>M4U4G</t>
  </si>
  <si>
    <t>AUCKU</t>
  </si>
  <si>
    <t>158****27**</t>
  </si>
  <si>
    <t>SAYFA NO: 5</t>
  </si>
  <si>
    <t>ABDULLAH KÖŞÜM</t>
  </si>
  <si>
    <t>U28UT</t>
  </si>
  <si>
    <t>159****96**</t>
  </si>
  <si>
    <t>MEHMET ŞAFAK</t>
  </si>
  <si>
    <t>8ETDE</t>
  </si>
  <si>
    <t>105****90**</t>
  </si>
  <si>
    <t>DÖNDÜ ŞAFAK</t>
  </si>
  <si>
    <t>2NGGY</t>
  </si>
  <si>
    <t>105****00**</t>
  </si>
  <si>
    <t>CV7EB</t>
  </si>
  <si>
    <t>KAZIM</t>
  </si>
  <si>
    <t>RAMAZAN ŞAFAK</t>
  </si>
  <si>
    <t>4HJ4T</t>
  </si>
  <si>
    <t>105****87**</t>
  </si>
  <si>
    <t>N4BRD</t>
  </si>
  <si>
    <t>DTD7Z</t>
  </si>
  <si>
    <t>İBRAHİM AVŞAR</t>
  </si>
  <si>
    <t>8YY4K</t>
  </si>
  <si>
    <t>387****90**</t>
  </si>
  <si>
    <t>R7ATU</t>
  </si>
  <si>
    <t>GALİP AVŞAR</t>
  </si>
  <si>
    <t>8NP8M</t>
  </si>
  <si>
    <t>387****86**</t>
  </si>
  <si>
    <t>TESLİME BALLI</t>
  </si>
  <si>
    <t>N4E3J</t>
  </si>
  <si>
    <t>117****67**</t>
  </si>
  <si>
    <t>FAHRİ</t>
  </si>
  <si>
    <t>MEHMET BERTİZ</t>
  </si>
  <si>
    <t>B2HD7</t>
  </si>
  <si>
    <t>497****23**</t>
  </si>
  <si>
    <t>ADNAN SARAÇ</t>
  </si>
  <si>
    <t>H3KD2</t>
  </si>
  <si>
    <t>315****86**</t>
  </si>
  <si>
    <t>OSMAN</t>
  </si>
  <si>
    <t>EŞREF TOPUZ</t>
  </si>
  <si>
    <t>UHA3B</t>
  </si>
  <si>
    <t>370****47**</t>
  </si>
  <si>
    <t>YUNİS TOPUZ</t>
  </si>
  <si>
    <t>EBEFZ</t>
  </si>
  <si>
    <t>370****48**</t>
  </si>
  <si>
    <t>D27VT</t>
  </si>
  <si>
    <t>Yapı harabe halde</t>
  </si>
  <si>
    <t>OSMAN TOPUZ</t>
  </si>
  <si>
    <t>294/1</t>
  </si>
  <si>
    <t>32MRJ</t>
  </si>
  <si>
    <t>572****15**</t>
  </si>
  <si>
    <t>Halil kocaboğa</t>
  </si>
  <si>
    <t>R6RGH</t>
  </si>
  <si>
    <t>MURAT</t>
  </si>
  <si>
    <t>ADNAN KURU</t>
  </si>
  <si>
    <t>RT7UB</t>
  </si>
  <si>
    <t>391****32**</t>
  </si>
  <si>
    <t>ALİ KENAN KOŞAR</t>
  </si>
  <si>
    <t>6PEVV</t>
  </si>
  <si>
    <t>108****84**</t>
  </si>
  <si>
    <t>ADEM KOŞAR</t>
  </si>
  <si>
    <t>PRK63</t>
  </si>
  <si>
    <t>108****90**</t>
  </si>
  <si>
    <t>RPABV</t>
  </si>
  <si>
    <t>Yapı kullanılmamakta olup yapısal kusurları bulunan kullanım ömrünü tamamlamış can ve mal kaybına sebep olabilecek bina</t>
  </si>
  <si>
    <t>ALİ KENAN</t>
  </si>
  <si>
    <t>MİKDAT KOŞAR</t>
  </si>
  <si>
    <t>N48TZ</t>
  </si>
  <si>
    <t>108****96**</t>
  </si>
  <si>
    <t>GÜRSEL</t>
  </si>
  <si>
    <t>SONAY ZİYANOĞLU</t>
  </si>
  <si>
    <t>GMCKP</t>
  </si>
  <si>
    <t>107****26**</t>
  </si>
  <si>
    <t>ÜZEYİR</t>
  </si>
  <si>
    <t>ABDURRAHMAN KOCABUĞA</t>
  </si>
  <si>
    <t>GGT6V</t>
  </si>
  <si>
    <t>720****75**</t>
  </si>
  <si>
    <t>ZJJNF</t>
  </si>
  <si>
    <t>UMCH6</t>
  </si>
  <si>
    <t>YÜKSEL KOCABUĞA</t>
  </si>
  <si>
    <t>T2BJE</t>
  </si>
  <si>
    <t>720****78**</t>
  </si>
  <si>
    <t>HALİL İBRAHİM</t>
  </si>
  <si>
    <t>HÜSEYİN KOCABUĞA</t>
  </si>
  <si>
    <t>2PEBD</t>
  </si>
  <si>
    <t>723****71**</t>
  </si>
  <si>
    <t>ALİ KOCABUĞA</t>
  </si>
  <si>
    <t>ZDVVM</t>
  </si>
  <si>
    <t>520****50**</t>
  </si>
  <si>
    <t>AHMET KOCABUĞA</t>
  </si>
  <si>
    <t>82TYP</t>
  </si>
  <si>
    <t>521****29**</t>
  </si>
  <si>
    <t>MERYEM KOCABUĞA</t>
  </si>
  <si>
    <t>PN8TA</t>
  </si>
  <si>
    <t>723****95**</t>
  </si>
  <si>
    <t>SAYFA NO: 6</t>
  </si>
  <si>
    <t>309/1</t>
  </si>
  <si>
    <t>J244T</t>
  </si>
  <si>
    <t>DURDU DURUKAN</t>
  </si>
  <si>
    <t>UFDAY</t>
  </si>
  <si>
    <t>192****87**</t>
  </si>
  <si>
    <t>ASİLE DÖĞÜŞ</t>
  </si>
  <si>
    <t>UK24D</t>
  </si>
  <si>
    <t>664****61**</t>
  </si>
  <si>
    <t>NİHAT DÖĞÜŞ</t>
  </si>
  <si>
    <t>DC4V2</t>
  </si>
  <si>
    <t>236****08**</t>
  </si>
  <si>
    <t>HVV44</t>
  </si>
  <si>
    <t>SULTAN DÖĞÜŞ</t>
  </si>
  <si>
    <t>PEHD8</t>
  </si>
  <si>
    <t>705****71**</t>
  </si>
  <si>
    <t>CKHZ4</t>
  </si>
  <si>
    <t>KDVEE</t>
  </si>
  <si>
    <t>ABDULKADİR DURUKAN</t>
  </si>
  <si>
    <t>R8H7T</t>
  </si>
  <si>
    <t>Bina kullanılmamaktadır</t>
  </si>
  <si>
    <t>192****80**</t>
  </si>
  <si>
    <t>AYHAN ŞENTÜRK</t>
  </si>
  <si>
    <t>GYEBU</t>
  </si>
  <si>
    <t>170****17**</t>
  </si>
  <si>
    <t>AYHAN</t>
  </si>
  <si>
    <t>HASAN ŞENTÜRK</t>
  </si>
  <si>
    <t>7GFDB</t>
  </si>
  <si>
    <t>170****37**</t>
  </si>
  <si>
    <t>NECLA ŞAFAK</t>
  </si>
  <si>
    <t>UTP7H</t>
  </si>
  <si>
    <t>104****33**</t>
  </si>
  <si>
    <t>GÖKHAN ŞAFAK</t>
  </si>
  <si>
    <t>R7BFV</t>
  </si>
  <si>
    <t>474****77**</t>
  </si>
  <si>
    <t>Göktan şafak</t>
  </si>
  <si>
    <t>DD88F</t>
  </si>
  <si>
    <t>Yapı inşaat halindedir</t>
  </si>
  <si>
    <t>TTY3A</t>
  </si>
  <si>
    <t>329/1</t>
  </si>
  <si>
    <t>SELVER KURU</t>
  </si>
  <si>
    <t>PEGPJ</t>
  </si>
  <si>
    <t>678****89**</t>
  </si>
  <si>
    <t xml:space="preserve">Samanlık
</t>
  </si>
  <si>
    <t>RKKZA</t>
  </si>
  <si>
    <t>DEVRİŞ</t>
  </si>
  <si>
    <t>AZİZ KOŞAR</t>
  </si>
  <si>
    <t>A834Z</t>
  </si>
  <si>
    <t>114****00**</t>
  </si>
  <si>
    <t>KADİR GÜLMEZ</t>
  </si>
  <si>
    <t>48T7T</t>
  </si>
  <si>
    <t>361****36**</t>
  </si>
  <si>
    <t>MUSTAFA KOŞAR</t>
  </si>
  <si>
    <t>CA647</t>
  </si>
  <si>
    <t>113****01**</t>
  </si>
  <si>
    <t>EPT8Y</t>
  </si>
  <si>
    <t>JYPZE</t>
  </si>
  <si>
    <t>CH3EF</t>
  </si>
  <si>
    <t>GÜRBÜZ KURU</t>
  </si>
  <si>
    <t>2VV6F</t>
  </si>
  <si>
    <t>113****28**</t>
  </si>
  <si>
    <t>ERDAL</t>
  </si>
  <si>
    <t>MUHAMMET EMİN BİLDİRİCİ</t>
  </si>
  <si>
    <t>6ERRN</t>
  </si>
  <si>
    <t>117****02**</t>
  </si>
  <si>
    <t>NURSEL KURU</t>
  </si>
  <si>
    <t>CDE46</t>
  </si>
  <si>
    <t>112****37**</t>
  </si>
  <si>
    <t>7E2B4</t>
  </si>
  <si>
    <t>AYŞE KURU</t>
  </si>
  <si>
    <t>4P6NC</t>
  </si>
  <si>
    <t>389****01**</t>
  </si>
  <si>
    <t>MEHMET KAZIM BİLDİRİCİ</t>
  </si>
  <si>
    <t>TGARP</t>
  </si>
  <si>
    <t>137****19**</t>
  </si>
  <si>
    <t>KTVP6</t>
  </si>
  <si>
    <t>7MHC3</t>
  </si>
  <si>
    <t>32VN2</t>
  </si>
  <si>
    <t>R7BKT</t>
  </si>
  <si>
    <t>SAYFA NO: 7</t>
  </si>
  <si>
    <t>CHV2P</t>
  </si>
  <si>
    <t>MHEKV</t>
  </si>
  <si>
    <t>HİMMET</t>
  </si>
  <si>
    <t>ZÖHRE BİLDİRİCİ</t>
  </si>
  <si>
    <t>FHHUD</t>
  </si>
  <si>
    <t>137****20**</t>
  </si>
  <si>
    <t>362/2</t>
  </si>
  <si>
    <t>HVEJK</t>
  </si>
  <si>
    <t>23T76</t>
  </si>
  <si>
    <t>364A</t>
  </si>
  <si>
    <t>JTMTH</t>
  </si>
  <si>
    <t>BDV23</t>
  </si>
  <si>
    <t>DFVJ2</t>
  </si>
  <si>
    <t>62T83</t>
  </si>
  <si>
    <t>RÜSTEM</t>
  </si>
  <si>
    <t>ÜMMET BİLDİRİCİ</t>
  </si>
  <si>
    <t>DATE3</t>
  </si>
  <si>
    <t>137****24**</t>
  </si>
  <si>
    <t>37/1</t>
  </si>
  <si>
    <t>T2VUF</t>
  </si>
  <si>
    <t>3HEY4</t>
  </si>
  <si>
    <t>RNCVG</t>
  </si>
  <si>
    <t>NUDPV</t>
  </si>
  <si>
    <t>T62FH</t>
  </si>
  <si>
    <t>AFURK</t>
  </si>
  <si>
    <t>ERSOY BALLİ</t>
  </si>
  <si>
    <t>VZ8NU</t>
  </si>
  <si>
    <t>744****78**</t>
  </si>
  <si>
    <t>EBRU BALLİ</t>
  </si>
  <si>
    <t>6FCNH</t>
  </si>
  <si>
    <t>Duvardaki çatlaklar deprem öncesine ait</t>
  </si>
  <si>
    <t>474****25**</t>
  </si>
  <si>
    <t>AHMET TOPÇU</t>
  </si>
  <si>
    <t>RR78V</t>
  </si>
  <si>
    <t>179****07**</t>
  </si>
  <si>
    <t>HANİFİ</t>
  </si>
  <si>
    <t>GÜLCAN BALLİ</t>
  </si>
  <si>
    <t>EP44B</t>
  </si>
  <si>
    <t>306****99**</t>
  </si>
  <si>
    <t>SONER BALLI</t>
  </si>
  <si>
    <t>EH6DF</t>
  </si>
  <si>
    <t>714****75**</t>
  </si>
  <si>
    <t>FATMA BALLİ</t>
  </si>
  <si>
    <t>ZJM8N</t>
  </si>
  <si>
    <t>Çatlaklar eskiye ait içerisinde boya mevcut</t>
  </si>
  <si>
    <t>539****07**</t>
  </si>
  <si>
    <t>384A</t>
  </si>
  <si>
    <t>YAŞAR YASTI</t>
  </si>
  <si>
    <t>V42AJ</t>
  </si>
  <si>
    <t>138****76**</t>
  </si>
  <si>
    <t>KAMİL YASTI</t>
  </si>
  <si>
    <t>7T6PZ</t>
  </si>
  <si>
    <t>138****68**</t>
  </si>
  <si>
    <t>389A</t>
  </si>
  <si>
    <t>İSMAİL BALLİ</t>
  </si>
  <si>
    <t>RKJMC</t>
  </si>
  <si>
    <t>540****78**</t>
  </si>
  <si>
    <t>MAHMUT</t>
  </si>
  <si>
    <t>SABİT BALLİ</t>
  </si>
  <si>
    <t>4UANK</t>
  </si>
  <si>
    <t>744****80**</t>
  </si>
  <si>
    <t>KÜRŞAT TAŞTEKİN</t>
  </si>
  <si>
    <t>Y3PP3</t>
  </si>
  <si>
    <t>182****33**</t>
  </si>
  <si>
    <t>D2HBG</t>
  </si>
  <si>
    <t>LUTFİ TAŞTEKİN</t>
  </si>
  <si>
    <t>YYE8U</t>
  </si>
  <si>
    <t>182****23**</t>
  </si>
  <si>
    <t>396A</t>
  </si>
  <si>
    <t>C48GT</t>
  </si>
  <si>
    <t>HÜSEYİN TAŞTEKİN</t>
  </si>
  <si>
    <t>AG2HH</t>
  </si>
  <si>
    <t>182****20**</t>
  </si>
  <si>
    <t>SAYFA NO: 8</t>
  </si>
  <si>
    <t>77K4F</t>
  </si>
  <si>
    <t>Kullanılmıyor</t>
  </si>
  <si>
    <t>EYYÜP</t>
  </si>
  <si>
    <t>YETER KARACÜLLÜ</t>
  </si>
  <si>
    <t>8MTYH</t>
  </si>
  <si>
    <t>649****64**</t>
  </si>
  <si>
    <t>MDKMN</t>
  </si>
  <si>
    <t>MEHMET TAŞTEKİN</t>
  </si>
  <si>
    <t>DHEKH</t>
  </si>
  <si>
    <t>182****21**</t>
  </si>
  <si>
    <t>MUHAMMET HULUSİ BALLI</t>
  </si>
  <si>
    <t>YR3EJ</t>
  </si>
  <si>
    <t>733****51**</t>
  </si>
  <si>
    <t>466BD</t>
  </si>
  <si>
    <t>FATMA YAZLAK</t>
  </si>
  <si>
    <t>7E62Y</t>
  </si>
  <si>
    <t>274****54**</t>
  </si>
  <si>
    <t>TUBA KARACÜLLÜ</t>
  </si>
  <si>
    <t>R4YGR</t>
  </si>
  <si>
    <t>179****27**</t>
  </si>
  <si>
    <t>MEMET</t>
  </si>
  <si>
    <t>EROL TAŞDEMİR</t>
  </si>
  <si>
    <t>GBZD6</t>
  </si>
  <si>
    <t>175****42**</t>
  </si>
  <si>
    <t>413A</t>
  </si>
  <si>
    <t>ÖMER TİLİM</t>
  </si>
  <si>
    <t>4BMUE</t>
  </si>
  <si>
    <t>649****59**</t>
  </si>
  <si>
    <t>FATMA TAŞDEMİR</t>
  </si>
  <si>
    <t>DPCUC</t>
  </si>
  <si>
    <t>262****55**</t>
  </si>
  <si>
    <t>ALPER KARACÜLLÜ</t>
  </si>
  <si>
    <t>3FMEE</t>
  </si>
  <si>
    <t>163****47**</t>
  </si>
  <si>
    <t>ÖMER</t>
  </si>
  <si>
    <t>EMİN TUKA</t>
  </si>
  <si>
    <t>M2NB2</t>
  </si>
  <si>
    <t>153****78**</t>
  </si>
  <si>
    <t>ÖMER TUKA</t>
  </si>
  <si>
    <t>3A4RC</t>
  </si>
  <si>
    <t>154****59**</t>
  </si>
  <si>
    <t>HALİL TUKA</t>
  </si>
  <si>
    <t>266NE</t>
  </si>
  <si>
    <t>153****85**</t>
  </si>
  <si>
    <t>MUSTAFA ADİL BALLI</t>
  </si>
  <si>
    <t>Z8HDV</t>
  </si>
  <si>
    <t>725****10**</t>
  </si>
  <si>
    <t>HÜSAMETTİN BALLİ</t>
  </si>
  <si>
    <t>KJ2GK</t>
  </si>
  <si>
    <t>536****12**</t>
  </si>
  <si>
    <t>Nuray karacüllü</t>
  </si>
  <si>
    <t>7UVG6</t>
  </si>
  <si>
    <t>SALİHA TOPĞAÇ</t>
  </si>
  <si>
    <t>UEKPU</t>
  </si>
  <si>
    <t>537****74**</t>
  </si>
  <si>
    <t>MEHMET ALİ</t>
  </si>
  <si>
    <t>ŞÜKRÜ TOPĞAÇ</t>
  </si>
  <si>
    <t>UV3CF</t>
  </si>
  <si>
    <t>538****60**</t>
  </si>
  <si>
    <t>Hatice topğaç</t>
  </si>
  <si>
    <t>PNAT6</t>
  </si>
  <si>
    <t>HATİCE TOPĞAÇ</t>
  </si>
  <si>
    <t>KU7UY</t>
  </si>
  <si>
    <t>537****85**</t>
  </si>
  <si>
    <t>BEKİR</t>
  </si>
  <si>
    <t>EDA TOPĞAÇ</t>
  </si>
  <si>
    <t>CNJP2</t>
  </si>
  <si>
    <t>193****46**</t>
  </si>
  <si>
    <t>MURTAZA</t>
  </si>
  <si>
    <t>DURDANE TOPĞAÇ</t>
  </si>
  <si>
    <t>7ZZRH</t>
  </si>
  <si>
    <t>517****48**</t>
  </si>
  <si>
    <t>ELİF BALLİ</t>
  </si>
  <si>
    <t>6GNGU</t>
  </si>
  <si>
    <t>538****40**</t>
  </si>
  <si>
    <t>C4KVY</t>
  </si>
  <si>
    <t>HATİCE BALLI</t>
  </si>
  <si>
    <t>H6TP6</t>
  </si>
  <si>
    <t>176****26**</t>
  </si>
  <si>
    <t>438A</t>
  </si>
  <si>
    <t>ADEM BALLI</t>
  </si>
  <si>
    <t>FZGAJ</t>
  </si>
  <si>
    <t>747****93**</t>
  </si>
  <si>
    <t>HASAN KARACÜLLÜ</t>
  </si>
  <si>
    <t>DP2VN</t>
  </si>
  <si>
    <t>164****05**</t>
  </si>
  <si>
    <t>CT6YU</t>
  </si>
  <si>
    <t>ŞİFA BALLI</t>
  </si>
  <si>
    <t>686YV</t>
  </si>
  <si>
    <t>746****06**</t>
  </si>
  <si>
    <t>MUZAFFER BALLI</t>
  </si>
  <si>
    <t>APTF8</t>
  </si>
  <si>
    <t>747****90**</t>
  </si>
  <si>
    <t>ENES BALLI</t>
  </si>
  <si>
    <t>8DBNU</t>
  </si>
  <si>
    <t>747****89**</t>
  </si>
  <si>
    <t>SAYFA NO: 9</t>
  </si>
  <si>
    <t>443/1</t>
  </si>
  <si>
    <t>ZEYNEL ABİDİN BALLI</t>
  </si>
  <si>
    <t>KJA2G</t>
  </si>
  <si>
    <t>747****88**</t>
  </si>
  <si>
    <t>İSMAİL BALLI</t>
  </si>
  <si>
    <t>YU824</t>
  </si>
  <si>
    <t>747****74**</t>
  </si>
  <si>
    <t>EŞE TUKA</t>
  </si>
  <si>
    <t>PZ2U4</t>
  </si>
  <si>
    <t>154****64**</t>
  </si>
  <si>
    <t>ERSEN</t>
  </si>
  <si>
    <t>KADİR TUKA</t>
  </si>
  <si>
    <t>VZEB4</t>
  </si>
  <si>
    <t>154****66**</t>
  </si>
  <si>
    <t>VEYSEL KARACÜLLÜ</t>
  </si>
  <si>
    <t>ZTY3Z</t>
  </si>
  <si>
    <t>164****24**</t>
  </si>
  <si>
    <t>ARİF</t>
  </si>
  <si>
    <t>ESMA TOZCUER</t>
  </si>
  <si>
    <t>ATBJV</t>
  </si>
  <si>
    <t>661****49**</t>
  </si>
  <si>
    <t>MEHMET ALİ TOZCUER</t>
  </si>
  <si>
    <t>M8AYA</t>
  </si>
  <si>
    <t>703****47**</t>
  </si>
  <si>
    <t>Muhammed Nebi tozcuer</t>
  </si>
  <si>
    <t>7CGGN</t>
  </si>
  <si>
    <t>452A</t>
  </si>
  <si>
    <t>MEHMET MUSTAFA TOZCUER</t>
  </si>
  <si>
    <t>P78P4</t>
  </si>
  <si>
    <t>328****44**</t>
  </si>
  <si>
    <t>HAMZA</t>
  </si>
  <si>
    <t>KEMAL SALIK</t>
  </si>
  <si>
    <t>BNYKZ</t>
  </si>
  <si>
    <t>143****17**</t>
  </si>
  <si>
    <t>455/1</t>
  </si>
  <si>
    <t>KADİR SALIK</t>
  </si>
  <si>
    <t>AZFB8</t>
  </si>
  <si>
    <t>143****18**</t>
  </si>
  <si>
    <t>ALİ MURATOĞLU</t>
  </si>
  <si>
    <t>K7BPF</t>
  </si>
  <si>
    <t>143****16**</t>
  </si>
  <si>
    <t>HAZIM</t>
  </si>
  <si>
    <t>NADİRE PÜSKÜLLÜOĞLU</t>
  </si>
  <si>
    <t>PGKF6</t>
  </si>
  <si>
    <t>370****41**</t>
  </si>
  <si>
    <t>HATİCE KARACÜLLÜ</t>
  </si>
  <si>
    <t>PMUMH</t>
  </si>
  <si>
    <t>725****11**</t>
  </si>
  <si>
    <t>Mustafa püsküllüoğlu</t>
  </si>
  <si>
    <t>DZE2H</t>
  </si>
  <si>
    <t>YUNUS</t>
  </si>
  <si>
    <t>MUSTAFA PÜSKÜLLÜOĞLU</t>
  </si>
  <si>
    <t>460/1</t>
  </si>
  <si>
    <t>ZF42G</t>
  </si>
  <si>
    <t>370****45**</t>
  </si>
  <si>
    <t>HÜLYA PÜSKÜLLÜOĞLU</t>
  </si>
  <si>
    <t>JV2TR</t>
  </si>
  <si>
    <t>367****37**</t>
  </si>
  <si>
    <t>BAHAR TOZCUER</t>
  </si>
  <si>
    <t>N4J4V</t>
  </si>
  <si>
    <t>Ahşap Yapı</t>
  </si>
  <si>
    <t>661****41**</t>
  </si>
  <si>
    <t>HAYRULLAH TAŞDEMİR</t>
  </si>
  <si>
    <t>EHC43</t>
  </si>
  <si>
    <t>174****89**</t>
  </si>
  <si>
    <t>İSMAİL TOPCUOĞLU</t>
  </si>
  <si>
    <t>VYVVB</t>
  </si>
  <si>
    <t>294****94**</t>
  </si>
  <si>
    <t>ZEYNEL TOZCUER</t>
  </si>
  <si>
    <t>PTFRG</t>
  </si>
  <si>
    <t>662****34**</t>
  </si>
  <si>
    <t>4HMYD</t>
  </si>
  <si>
    <t>ŞÜKRÜ</t>
  </si>
  <si>
    <t>GÜLÜZAR TOPCUOĞLU</t>
  </si>
  <si>
    <t>B78G3</t>
  </si>
  <si>
    <t>293****19**</t>
  </si>
  <si>
    <t>AHMET TOPCUOĞLU</t>
  </si>
  <si>
    <t>6GYER</t>
  </si>
  <si>
    <t>294****84**</t>
  </si>
  <si>
    <t>Ahmet topcuoğlu</t>
  </si>
  <si>
    <t>ŞAKİR TOPÇUOĞLU</t>
  </si>
  <si>
    <t>DA2VC</t>
  </si>
  <si>
    <t>713****03**</t>
  </si>
  <si>
    <t>CAHİT BALLI</t>
  </si>
  <si>
    <t>ZDCFF</t>
  </si>
  <si>
    <t>746****22**</t>
  </si>
  <si>
    <t>İBRAHİM BALLİ</t>
  </si>
  <si>
    <t>VVJ2Z</t>
  </si>
  <si>
    <t>538****33**</t>
  </si>
  <si>
    <t>MUSTAFA BALLİ</t>
  </si>
  <si>
    <t>EY68B</t>
  </si>
  <si>
    <t>538****38**</t>
  </si>
  <si>
    <t>ALİ BALLİ</t>
  </si>
  <si>
    <t>4B3YR</t>
  </si>
  <si>
    <t>538****45**</t>
  </si>
  <si>
    <t>3NGTM</t>
  </si>
  <si>
    <t>SAYFA NO: 10</t>
  </si>
  <si>
    <t>ZELİHA BALLİ</t>
  </si>
  <si>
    <t>8TDMM</t>
  </si>
  <si>
    <t>538****36**</t>
  </si>
  <si>
    <t>7JPRN</t>
  </si>
  <si>
    <t>485A</t>
  </si>
  <si>
    <t>ALİ TAPANÇ</t>
  </si>
  <si>
    <t>742****62**</t>
  </si>
  <si>
    <t>SULTAN GENÇ</t>
  </si>
  <si>
    <t>NCFPA</t>
  </si>
  <si>
    <t>Duvarlardaki çatlakların depremden önce de mevcut olduğu değerlendirilmektedir</t>
  </si>
  <si>
    <t>212****57**</t>
  </si>
  <si>
    <t>SAFİYE TAPANÇ</t>
  </si>
  <si>
    <t>BU6CC</t>
  </si>
  <si>
    <t>742****57**</t>
  </si>
  <si>
    <t>Nurgül karacüllü</t>
  </si>
  <si>
    <t>KZUBN</t>
  </si>
  <si>
    <t>Yapı kullanım ömrünü tamamlamış olup can ve mal güvenliği açısından tehlike oluşturmaktadır</t>
  </si>
  <si>
    <t>EMİN TOPĞAÇ</t>
  </si>
  <si>
    <t>AZYRR</t>
  </si>
  <si>
    <t>743****17**</t>
  </si>
  <si>
    <t>Ömer Topgac</t>
  </si>
  <si>
    <t>TPNFB</t>
  </si>
  <si>
    <t>İBRAHİM TAPANÇ</t>
  </si>
  <si>
    <t>F7ZVC</t>
  </si>
  <si>
    <t>Hasarların depremden önce de bulunduğu değerlendirilmektedir</t>
  </si>
  <si>
    <t>742****42**</t>
  </si>
  <si>
    <t>REGAİP TAPANÇ</t>
  </si>
  <si>
    <t>GJD2H</t>
  </si>
  <si>
    <t>742****41**</t>
  </si>
  <si>
    <t>ZEYNEP ERDOĞAN</t>
  </si>
  <si>
    <t>R2JJJ</t>
  </si>
  <si>
    <t>Gösterilen çatlakların eski olduğu açıkça görülmektedir</t>
  </si>
  <si>
    <t>125****21**</t>
  </si>
  <si>
    <t>SÜLEYMAN ERDOĞAN</t>
  </si>
  <si>
    <t>J284Y</t>
  </si>
  <si>
    <t>126****00**</t>
  </si>
  <si>
    <t>YUNİS PINARTAŞI</t>
  </si>
  <si>
    <t>TVU6A</t>
  </si>
  <si>
    <t>187****58**</t>
  </si>
  <si>
    <t>ABDURRAHMAN</t>
  </si>
  <si>
    <t>NURĞÜL KARACÜLLÜ</t>
  </si>
  <si>
    <t>RT8KZ</t>
  </si>
  <si>
    <t>457****41**</t>
  </si>
  <si>
    <t>MUSTAFA KÖŞÜM</t>
  </si>
  <si>
    <t>EGPBD</t>
  </si>
  <si>
    <t>Yapıdaki duvar catlaklarinin depremden önce de mevcut olduğu görülmüştür</t>
  </si>
  <si>
    <t>156****91**</t>
  </si>
  <si>
    <t>Adnan Köşüm</t>
  </si>
  <si>
    <t>DJV8Y</t>
  </si>
  <si>
    <t>Yapıdaki çatlakların depremden önce de mevcut olduğu görüldü</t>
  </si>
  <si>
    <t>GÜLER KARACÜLLÜ</t>
  </si>
  <si>
    <t>7Y6TB</t>
  </si>
  <si>
    <t>708****00**</t>
  </si>
  <si>
    <t>FATİH KÖŞÜM</t>
  </si>
  <si>
    <t>HKRVJ</t>
  </si>
  <si>
    <t>155****04**</t>
  </si>
  <si>
    <t>HALİL YEŞİLYURT</t>
  </si>
  <si>
    <t>22PNF</t>
  </si>
  <si>
    <t>490****75**</t>
  </si>
  <si>
    <t>HASAN DEDE TORUN</t>
  </si>
  <si>
    <t>HY82A</t>
  </si>
  <si>
    <t>704****14**</t>
  </si>
  <si>
    <t>AYŞE TORUN</t>
  </si>
  <si>
    <t>GGMTH</t>
  </si>
  <si>
    <t>711****89**</t>
  </si>
  <si>
    <t>516A</t>
  </si>
  <si>
    <t>AB2HZ</t>
  </si>
  <si>
    <t>268****44**</t>
  </si>
  <si>
    <t>MHJD6</t>
  </si>
  <si>
    <t>FAZLI TORUN</t>
  </si>
  <si>
    <t>ZZZA3</t>
  </si>
  <si>
    <t>711****85**</t>
  </si>
  <si>
    <t>HASAN TORUN</t>
  </si>
  <si>
    <t>7D7UT</t>
  </si>
  <si>
    <t>268****40**</t>
  </si>
  <si>
    <t>ZEKİYE TORUN</t>
  </si>
  <si>
    <t>APTCV</t>
  </si>
  <si>
    <t>268****42**</t>
  </si>
  <si>
    <t>AHENU</t>
  </si>
  <si>
    <t>Gösterilen hasarların hepsinin depremden eski olduğu değerlendirilmektedir</t>
  </si>
  <si>
    <t>A22JM</t>
  </si>
  <si>
    <t>A7KAH</t>
  </si>
  <si>
    <t>Yapı Atıl durumda,  kullanılmayan bir yapı</t>
  </si>
  <si>
    <t>R4NTJ</t>
  </si>
  <si>
    <t>3R63D</t>
  </si>
  <si>
    <t>RZCTB</t>
  </si>
  <si>
    <t>SAYFA NO: 11</t>
  </si>
  <si>
    <t>HDUFG</t>
  </si>
  <si>
    <t>U4BBA</t>
  </si>
  <si>
    <t>DBVYG</t>
  </si>
  <si>
    <t>UVEE8</t>
  </si>
  <si>
    <t>ZKYM7</t>
  </si>
  <si>
    <t>53A</t>
  </si>
  <si>
    <t>OSMAN TOPÇU</t>
  </si>
  <si>
    <t>EZRC7</t>
  </si>
  <si>
    <t>180****95**</t>
  </si>
  <si>
    <t>MU6Y7</t>
  </si>
  <si>
    <t>7UKNB</t>
  </si>
  <si>
    <t>KBP4J</t>
  </si>
  <si>
    <t>NBTPY</t>
  </si>
  <si>
    <t>Yapı eski, Atıl durumda</t>
  </si>
  <si>
    <t>BTF3P</t>
  </si>
  <si>
    <t>Yapı Atıl durumda, terkedilmis kullanılmayan bir yapı</t>
  </si>
  <si>
    <t>GBJ2A</t>
  </si>
  <si>
    <t>EEYB6</t>
  </si>
  <si>
    <t>6UUHP</t>
  </si>
  <si>
    <t>J6HJD</t>
  </si>
  <si>
    <t>UYBRZ</t>
  </si>
  <si>
    <t>HATİCE TOPÇU</t>
  </si>
  <si>
    <t>VNV8R</t>
  </si>
  <si>
    <t>703****35**</t>
  </si>
  <si>
    <t>N3NYB</t>
  </si>
  <si>
    <t>Y26CT</t>
  </si>
  <si>
    <t>DH32F</t>
  </si>
  <si>
    <t>Eski hasara sahip yapı</t>
  </si>
  <si>
    <t>KHJH2</t>
  </si>
  <si>
    <t>C68GV</t>
  </si>
  <si>
    <t>B6PA2</t>
  </si>
  <si>
    <t>BFR66</t>
  </si>
  <si>
    <t>6HTDT</t>
  </si>
  <si>
    <t>SAYFA NO: 12</t>
  </si>
  <si>
    <t>PPJZV</t>
  </si>
  <si>
    <t>DURDU MEHMET</t>
  </si>
  <si>
    <t>SELVER TOPÇU</t>
  </si>
  <si>
    <t>B3K2V</t>
  </si>
  <si>
    <t>179****23**</t>
  </si>
  <si>
    <t>56/1</t>
  </si>
  <si>
    <t>ARİF TOPÇU</t>
  </si>
  <si>
    <t>Y2A8P</t>
  </si>
  <si>
    <t>179****25**</t>
  </si>
  <si>
    <t>EŞE DURANAY</t>
  </si>
  <si>
    <t>Y4GYN</t>
  </si>
  <si>
    <t>221****05**</t>
  </si>
  <si>
    <t>NV6T2</t>
  </si>
  <si>
    <t>H7EF4</t>
  </si>
  <si>
    <t>YAY6J</t>
  </si>
  <si>
    <t>BEKİR İSPENOĞLU</t>
  </si>
  <si>
    <t>EVKB8</t>
  </si>
  <si>
    <t>655****68**</t>
  </si>
  <si>
    <t>NMDY3</t>
  </si>
  <si>
    <t>Bina yapısal ömrünü tamamlamış olup kullanılmamaktadır</t>
  </si>
  <si>
    <t>KY2GG</t>
  </si>
  <si>
    <t>AZ2V3</t>
  </si>
  <si>
    <t>ARİF KURU</t>
  </si>
  <si>
    <t>36RJP</t>
  </si>
  <si>
    <t>342****71**</t>
  </si>
  <si>
    <t>MUHARREM KURU</t>
  </si>
  <si>
    <t>V42KR</t>
  </si>
  <si>
    <t>756****93**</t>
  </si>
  <si>
    <t>ŞEVKİ</t>
  </si>
  <si>
    <t>KV3A3</t>
  </si>
  <si>
    <t>755****11**</t>
  </si>
  <si>
    <t>TFPF2</t>
  </si>
  <si>
    <t>AFRRD</t>
  </si>
  <si>
    <t>3K8PE</t>
  </si>
  <si>
    <t>C4N7M</t>
  </si>
  <si>
    <t>CELİL SARIYILDIRIM</t>
  </si>
  <si>
    <t>BV4ZE</t>
  </si>
  <si>
    <t>103****49**</t>
  </si>
  <si>
    <t>DA7P8</t>
  </si>
  <si>
    <t>SÜLEYMAN TOPÇU</t>
  </si>
  <si>
    <t>RYCCT</t>
  </si>
  <si>
    <t>146****10**</t>
  </si>
  <si>
    <t>SERVET TORUN</t>
  </si>
  <si>
    <t>JDVM3</t>
  </si>
  <si>
    <t>406****47**</t>
  </si>
  <si>
    <t>7DE8M</t>
  </si>
  <si>
    <t>CU4EE</t>
  </si>
  <si>
    <t>RAZİYE KENAR</t>
  </si>
  <si>
    <t>8VJVM</t>
  </si>
  <si>
    <t>194****29**</t>
  </si>
  <si>
    <t>FCFRG</t>
  </si>
  <si>
    <t>HHRUA</t>
  </si>
  <si>
    <t>YUSÜF</t>
  </si>
  <si>
    <t>BEDİR TİLİM</t>
  </si>
  <si>
    <t>MZHMT</t>
  </si>
  <si>
    <t>170****04**</t>
  </si>
  <si>
    <t>REMZİ</t>
  </si>
  <si>
    <t>RAZİYE TİLİM</t>
  </si>
  <si>
    <t>C2T6V</t>
  </si>
  <si>
    <t>100****49**</t>
  </si>
  <si>
    <t>EYP4N</t>
  </si>
  <si>
    <t>58A</t>
  </si>
  <si>
    <t>ZEHRA TOPÇU</t>
  </si>
  <si>
    <t>KNVJF</t>
  </si>
  <si>
    <t>258****90**</t>
  </si>
  <si>
    <t>K84FT</t>
  </si>
  <si>
    <t>NEZİR</t>
  </si>
  <si>
    <t>EMİNE TİLİM</t>
  </si>
  <si>
    <t>6FDCD</t>
  </si>
  <si>
    <t>665****33**</t>
  </si>
  <si>
    <t>SAİM</t>
  </si>
  <si>
    <t>AYŞE TİLİM</t>
  </si>
  <si>
    <t>K6FPM</t>
  </si>
  <si>
    <t>173****88**</t>
  </si>
  <si>
    <t>SAYFA NO: 13</t>
  </si>
  <si>
    <t>GÜNER TİLİM</t>
  </si>
  <si>
    <t>PKP8R</t>
  </si>
  <si>
    <t>649****37**</t>
  </si>
  <si>
    <t>VEYSEL</t>
  </si>
  <si>
    <t>NECATİ TOPCUOĞLU</t>
  </si>
  <si>
    <t>DMVFZ</t>
  </si>
  <si>
    <t>293****00**</t>
  </si>
  <si>
    <t>TAHSİN TOPCUOĞLU</t>
  </si>
  <si>
    <t>MZEB3</t>
  </si>
  <si>
    <t>294****80**</t>
  </si>
  <si>
    <t>TAHSİN</t>
  </si>
  <si>
    <t>HASAN TOPCUOĞLU</t>
  </si>
  <si>
    <t>68Y8T</t>
  </si>
  <si>
    <t>292****36**</t>
  </si>
  <si>
    <t>SEVGİ SALKIN</t>
  </si>
  <si>
    <t>ERH3H</t>
  </si>
  <si>
    <t>166****52**</t>
  </si>
  <si>
    <t>MUSTAFA DÖNEBEGÜM</t>
  </si>
  <si>
    <t>KAUAR</t>
  </si>
  <si>
    <t>713****19**</t>
  </si>
  <si>
    <t>OSMAN TAPAN</t>
  </si>
  <si>
    <t>CTTBV</t>
  </si>
  <si>
    <t>724****40**</t>
  </si>
  <si>
    <t>MEDİNE ÖZOĞUL</t>
  </si>
  <si>
    <t>2TNM6</t>
  </si>
  <si>
    <t>715****35**</t>
  </si>
  <si>
    <t>ŞEVKET BİLGİN</t>
  </si>
  <si>
    <t>8TTPJ</t>
  </si>
  <si>
    <t>712****48**</t>
  </si>
  <si>
    <t>P34GH</t>
  </si>
  <si>
    <t>TESLİME ÖZOĞUL</t>
  </si>
  <si>
    <t>3NHVG</t>
  </si>
  <si>
    <t>715****37**</t>
  </si>
  <si>
    <t>KCJ2M</t>
  </si>
  <si>
    <t>ALİ KARACÜLLÜ</t>
  </si>
  <si>
    <t>VDBT6</t>
  </si>
  <si>
    <t>164****14**</t>
  </si>
  <si>
    <t>KADİR</t>
  </si>
  <si>
    <t>DURDU MEHMET TORUN</t>
  </si>
  <si>
    <t>ZKVYM</t>
  </si>
  <si>
    <t>740****10**</t>
  </si>
  <si>
    <t>KEMAL ARDIÇ</t>
  </si>
  <si>
    <t>FF68T</t>
  </si>
  <si>
    <t>737****04**</t>
  </si>
  <si>
    <t>ALİ ARDIÇ</t>
  </si>
  <si>
    <t>H7HBN</t>
  </si>
  <si>
    <t>737****02**</t>
  </si>
  <si>
    <t>MRPVA</t>
  </si>
  <si>
    <t>614/1</t>
  </si>
  <si>
    <t>VJ6ZN</t>
  </si>
  <si>
    <t>614A</t>
  </si>
  <si>
    <t>FATMA AKİ</t>
  </si>
  <si>
    <t>CYDK6</t>
  </si>
  <si>
    <t>654****79**</t>
  </si>
  <si>
    <t>ERCAN AKİ</t>
  </si>
  <si>
    <t>8JFGG</t>
  </si>
  <si>
    <t>708****32**</t>
  </si>
  <si>
    <t>R82J2</t>
  </si>
  <si>
    <t>619/2</t>
  </si>
  <si>
    <t>HATİCE AKİ</t>
  </si>
  <si>
    <t>UE37F</t>
  </si>
  <si>
    <t>706****56**</t>
  </si>
  <si>
    <t>61A</t>
  </si>
  <si>
    <t>ABDULLAH KARACÜLLÜ</t>
  </si>
  <si>
    <t>163****55**</t>
  </si>
  <si>
    <t>HALİL KARACÜLLÜ</t>
  </si>
  <si>
    <t>YJNDN</t>
  </si>
  <si>
    <t>711****92**</t>
  </si>
  <si>
    <t>SABRİ AKİ</t>
  </si>
  <si>
    <t>7NFUK</t>
  </si>
  <si>
    <t>709****01**</t>
  </si>
  <si>
    <t>HACI VELİ</t>
  </si>
  <si>
    <t>SELMA AKİ</t>
  </si>
  <si>
    <t>Y3KRM</t>
  </si>
  <si>
    <t>706****52**</t>
  </si>
  <si>
    <t>621A</t>
  </si>
  <si>
    <t>3PRBK</t>
  </si>
  <si>
    <t>709****07**</t>
  </si>
  <si>
    <t>KZDCA</t>
  </si>
  <si>
    <t>623/1</t>
  </si>
  <si>
    <t>BNYTC</t>
  </si>
  <si>
    <t>U4EMU</t>
  </si>
  <si>
    <t>ALİ AKİ</t>
  </si>
  <si>
    <t>ZNYVF</t>
  </si>
  <si>
    <t>702****71**</t>
  </si>
  <si>
    <t>AJ73G</t>
  </si>
  <si>
    <t>SAYFA NO: 14</t>
  </si>
  <si>
    <t>R2N4R</t>
  </si>
  <si>
    <t>ALİ HİKMET</t>
  </si>
  <si>
    <t>EV2HA</t>
  </si>
  <si>
    <t>708****16**</t>
  </si>
  <si>
    <t>Durdu aki</t>
  </si>
  <si>
    <t>2462D</t>
  </si>
  <si>
    <t>44JYN</t>
  </si>
  <si>
    <t>709****93**</t>
  </si>
  <si>
    <t>ADEM</t>
  </si>
  <si>
    <t>GİZEM KARACÜLLÜ</t>
  </si>
  <si>
    <t>YZNU4</t>
  </si>
  <si>
    <t>710****01**</t>
  </si>
  <si>
    <t>N2E8T</t>
  </si>
  <si>
    <t>66/2</t>
  </si>
  <si>
    <t>JGBJC</t>
  </si>
  <si>
    <t>Yapının yapısal kusurları bulunmakta olup depo olarak kullanılmaktadır</t>
  </si>
  <si>
    <t>162****72**</t>
  </si>
  <si>
    <t>FERHAT TANİŞ</t>
  </si>
  <si>
    <t>HJV4A</t>
  </si>
  <si>
    <t>133****66**</t>
  </si>
  <si>
    <t>MUSTAFA KARACÜLLÜ</t>
  </si>
  <si>
    <t>DZD2P</t>
  </si>
  <si>
    <t>164****11**</t>
  </si>
  <si>
    <t>AHMET NARİNÇ</t>
  </si>
  <si>
    <t>6C32F</t>
  </si>
  <si>
    <t>128****04**</t>
  </si>
  <si>
    <t>MUSTAFA ADEM SALKIN</t>
  </si>
  <si>
    <t>R2CV3</t>
  </si>
  <si>
    <t>196****49**</t>
  </si>
  <si>
    <t>HÜLYA NARİNÇ</t>
  </si>
  <si>
    <t>BZNJ4</t>
  </si>
  <si>
    <t>128****15**</t>
  </si>
  <si>
    <t>YUSUF NARİNÇ</t>
  </si>
  <si>
    <t>73F3D</t>
  </si>
  <si>
    <t>128****07**</t>
  </si>
  <si>
    <t>CENNET NARİNÇ</t>
  </si>
  <si>
    <t>Y4AY7</t>
  </si>
  <si>
    <t>128****10**</t>
  </si>
  <si>
    <t>ALİ KEMAL</t>
  </si>
  <si>
    <t>BİLAL TANIŞ</t>
  </si>
  <si>
    <t>TG6AG</t>
  </si>
  <si>
    <t>136****64**</t>
  </si>
  <si>
    <t>HAKAN TANİŞ</t>
  </si>
  <si>
    <t>HPRG8</t>
  </si>
  <si>
    <t>132****68**</t>
  </si>
  <si>
    <t>MUSTAFA TANİŞ</t>
  </si>
  <si>
    <t>3CUR3</t>
  </si>
  <si>
    <t>135****77**</t>
  </si>
  <si>
    <t>SABRİ TANİŞ</t>
  </si>
  <si>
    <t>3NT7N</t>
  </si>
  <si>
    <t>135****70**</t>
  </si>
  <si>
    <t>NUH TANIŞ</t>
  </si>
  <si>
    <t>2B38K</t>
  </si>
  <si>
    <t>135****83**</t>
  </si>
  <si>
    <t>Şükran taniş</t>
  </si>
  <si>
    <t>13263087954</t>
  </si>
  <si>
    <t>ENB8R</t>
  </si>
  <si>
    <t>FAZİLET SALKIN</t>
  </si>
  <si>
    <t>YNAB2</t>
  </si>
  <si>
    <t>480****69**</t>
  </si>
  <si>
    <t>KÜRŞAT TANIŞ</t>
  </si>
  <si>
    <t>ZM3BU</t>
  </si>
  <si>
    <t>134****26**</t>
  </si>
  <si>
    <t>E2GB8</t>
  </si>
  <si>
    <t>ELİF TANİŞ</t>
  </si>
  <si>
    <t>2CRED</t>
  </si>
  <si>
    <t>134****32**</t>
  </si>
  <si>
    <t>NEVZAT</t>
  </si>
  <si>
    <t>ÇAĞLAR KAAN TANİŞ</t>
  </si>
  <si>
    <t>38RJJ</t>
  </si>
  <si>
    <t>100****77**</t>
  </si>
  <si>
    <t>GKTH4</t>
  </si>
  <si>
    <t>AHMET TANİŞ</t>
  </si>
  <si>
    <t>FBNT3</t>
  </si>
  <si>
    <t>135****68**</t>
  </si>
  <si>
    <t>GÖNÜL TANİŞ</t>
  </si>
  <si>
    <t>247Z2</t>
  </si>
  <si>
    <t>135****74**</t>
  </si>
  <si>
    <t>HAVVA YÜCETÜRK</t>
  </si>
  <si>
    <t>H3MG7</t>
  </si>
  <si>
    <t>152****30**</t>
  </si>
  <si>
    <t>ADİL ŞAVRAN</t>
  </si>
  <si>
    <t>AAAYV</t>
  </si>
  <si>
    <t>167****12**</t>
  </si>
  <si>
    <t>H8NTJ</t>
  </si>
  <si>
    <t>Yapı depo olarak kullanılmaktadır</t>
  </si>
  <si>
    <t>EVZ3H</t>
  </si>
  <si>
    <t>MAHMUT ŞAVRAN</t>
  </si>
  <si>
    <t>KPU73</t>
  </si>
  <si>
    <t>167****05**</t>
  </si>
  <si>
    <t>GRU4F</t>
  </si>
  <si>
    <t>HÜREYRA ŞAVRAN</t>
  </si>
  <si>
    <t>Z8J3K</t>
  </si>
  <si>
    <t>167****32**</t>
  </si>
  <si>
    <t>SAYFA NO: 15</t>
  </si>
  <si>
    <t>HÜBEYDE ŞAVRAN</t>
  </si>
  <si>
    <t>7AG8N</t>
  </si>
  <si>
    <t>167****33**</t>
  </si>
  <si>
    <t>YUNİS ŞAVRAN</t>
  </si>
  <si>
    <t>6CTMK</t>
  </si>
  <si>
    <t>167****08**</t>
  </si>
  <si>
    <t>İlbistanlı köyü</t>
  </si>
  <si>
    <t>115A</t>
  </si>
  <si>
    <t>B2DCZ</t>
  </si>
  <si>
    <t>Kapı numarası bulunmadığından, numara tarafımızca verilmiştir</t>
  </si>
  <si>
    <t>76A</t>
  </si>
  <si>
    <t>U4PCC</t>
  </si>
  <si>
    <t>SAYFA NO: 16</t>
  </si>
  <si>
    <t>Neslihan AKMAN</t>
  </si>
  <si>
    <t>Proje ve Yapım Şube Müdürü</t>
  </si>
  <si>
    <t>Uğur ACAR</t>
  </si>
  <si>
    <t>Çevre, Şehircilik ve İklim Değişikliği İl Md. Yrd.</t>
  </si>
  <si>
    <t>KADİRLİ İLBİSTANLI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</si>
</sst>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1312</v>
      </c>
    </row>
    <row r="5" spans="1:9" x14ac:dyDescent="0.2">
      <c r="A5" s="41" t="s">
        <v>17</v>
      </c>
      <c r="B5" s="42" t="s">
        <v>1313</v>
      </c>
    </row>
    <row r="6" spans="1:9" x14ac:dyDescent="0.2">
      <c r="A6" s="41"/>
      <c r="B6" s="42"/>
    </row>
    <row r="7" spans="1:9" x14ac:dyDescent="0.2">
      <c r="A7" s="41" t="s">
        <v>18</v>
      </c>
      <c r="B7" s="42"/>
    </row>
    <row r="8" spans="1:9" x14ac:dyDescent="0.2">
      <c r="A8" s="41" t="s">
        <v>16</v>
      </c>
      <c r="B8" s="42" t="s">
        <v>1314</v>
      </c>
    </row>
    <row r="9" spans="1:9" x14ac:dyDescent="0.2">
      <c r="A9" s="41" t="s">
        <v>17</v>
      </c>
      <c r="B9" s="42" t="s">
        <v>1315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55</v>
      </c>
      <c r="C11" t="n" s="7">
        <v>1.0</v>
      </c>
      <c r="D11" t="n" s="7">
        <v>1.0</v>
      </c>
      <c r="E11" t="s" s="7">
        <v>60</v>
      </c>
      <c r="F11" t="s" s="7">
        <v>59</v>
      </c>
      <c r="G11" t="s" s="6">
        <v>57</v>
      </c>
      <c r="H11" t="s" s="6">
        <v>56</v>
      </c>
      <c r="I11" s="9"/>
      <c r="J11" s="9"/>
      <c r="K11" t="s" s="8">
        <v>49</v>
      </c>
      <c r="L11" t="s" s="9">
        <v>52</v>
      </c>
      <c r="M11" t="s" s="14">
        <v>58</v>
      </c>
    </row>
    <row r="12">
      <c r="A12" s="5" t="n">
        <v>3.0</v>
      </c>
      <c r="B12" t="s" s="6">
        <v>55</v>
      </c>
      <c r="C12" t="s" s="7">
        <v>63</v>
      </c>
      <c r="D12" t="n" s="7">
        <v>1.0</v>
      </c>
      <c r="E12" t="s" s="7">
        <v>60</v>
      </c>
      <c r="F12" t="s" s="7">
        <v>65</v>
      </c>
      <c r="G12" t="s" s="6">
        <v>62</v>
      </c>
      <c r="H12" t="s" s="6">
        <v>61</v>
      </c>
      <c r="I12" s="9"/>
      <c r="J12" s="9"/>
      <c r="K12" t="s" s="8">
        <v>49</v>
      </c>
      <c r="L12" t="s" s="9">
        <v>52</v>
      </c>
      <c r="M12" t="s" s="14">
        <v>64</v>
      </c>
    </row>
    <row r="13">
      <c r="A13" s="5" t="n">
        <v>4.0</v>
      </c>
      <c r="B13" t="s" s="6">
        <v>55</v>
      </c>
      <c r="C13" t="n" s="7">
        <v>10.0</v>
      </c>
      <c r="D13" t="n" s="7">
        <v>10.0</v>
      </c>
      <c r="E13" t="s" s="7">
        <v>60</v>
      </c>
      <c r="F13" t="s" s="7">
        <v>68</v>
      </c>
      <c r="G13" t="s" s="6">
        <v>66</v>
      </c>
      <c r="H13" t="s" s="6">
        <v>47</v>
      </c>
      <c r="I13" s="9"/>
      <c r="J13" s="9"/>
      <c r="K13" t="s" s="8">
        <v>49</v>
      </c>
      <c r="L13" t="s" s="9">
        <v>52</v>
      </c>
      <c r="M13" t="s" s="14">
        <v>67</v>
      </c>
    </row>
    <row r="14">
      <c r="A14" s="5" t="n">
        <v>5.0</v>
      </c>
      <c r="B14" t="s" s="6">
        <v>55</v>
      </c>
      <c r="C14" t="n" s="7">
        <v>101.0</v>
      </c>
      <c r="D14" t="n" s="7">
        <v>1.0</v>
      </c>
      <c r="E14" t="s" s="7">
        <v>60</v>
      </c>
      <c r="F14" t="s" s="7">
        <v>72</v>
      </c>
      <c r="G14" t="s" s="6">
        <v>70</v>
      </c>
      <c r="H14" t="s" s="6">
        <v>69</v>
      </c>
      <c r="I14" s="9"/>
      <c r="J14" s="9"/>
      <c r="K14" t="s" s="8">
        <v>49</v>
      </c>
      <c r="L14" t="s" s="9">
        <v>52</v>
      </c>
      <c r="M14" t="s" s="14">
        <v>71</v>
      </c>
    </row>
    <row r="15">
      <c r="A15" s="5" t="n">
        <v>6.0</v>
      </c>
      <c r="B15" t="s" s="6">
        <v>55</v>
      </c>
      <c r="C15" t="n" s="7">
        <v>102.0</v>
      </c>
      <c r="D15" t="n" s="7">
        <v>1.0</v>
      </c>
      <c r="E15" t="s" s="7">
        <v>60</v>
      </c>
      <c r="F15" t="s" s="7">
        <v>76</v>
      </c>
      <c r="G15" t="s" s="6">
        <v>74</v>
      </c>
      <c r="H15" t="s" s="6">
        <v>73</v>
      </c>
      <c r="I15" s="9"/>
      <c r="J15" s="9"/>
      <c r="K15" t="s" s="8">
        <v>49</v>
      </c>
      <c r="L15" t="s" s="9">
        <v>52</v>
      </c>
      <c r="M15" t="s" s="14">
        <v>75</v>
      </c>
    </row>
    <row r="16">
      <c r="A16" s="5" t="n">
        <v>7.0</v>
      </c>
      <c r="B16" t="s" s="6">
        <v>55</v>
      </c>
      <c r="C16" t="n" s="7">
        <v>103.0</v>
      </c>
      <c r="D16" t="n" s="7">
        <v>1.0</v>
      </c>
      <c r="E16" t="s" s="7">
        <v>60</v>
      </c>
      <c r="F16" t="s" s="7">
        <v>79</v>
      </c>
      <c r="G16" t="s" s="6">
        <v>77</v>
      </c>
      <c r="H16" t="s" s="6">
        <v>69</v>
      </c>
      <c r="I16" s="9"/>
      <c r="J16" s="9"/>
      <c r="K16" t="s" s="8">
        <v>49</v>
      </c>
      <c r="L16" t="s" s="9">
        <v>52</v>
      </c>
      <c r="M16" t="s" s="14">
        <v>78</v>
      </c>
    </row>
    <row r="17">
      <c r="A17" s="5" t="n">
        <v>8.0</v>
      </c>
      <c r="B17" t="s" s="6">
        <v>55</v>
      </c>
      <c r="C17" t="n" s="7">
        <v>104.0</v>
      </c>
      <c r="D17" t="n" s="7">
        <v>1.0</v>
      </c>
      <c r="E17" t="s" s="7">
        <v>60</v>
      </c>
      <c r="F17" t="s" s="7">
        <v>82</v>
      </c>
      <c r="G17" t="s" s="6">
        <v>80</v>
      </c>
      <c r="H17" t="s" s="6">
        <v>61</v>
      </c>
      <c r="I17" s="9"/>
      <c r="J17" s="9"/>
      <c r="K17" t="s" s="8">
        <v>49</v>
      </c>
      <c r="L17" t="s" s="9">
        <v>52</v>
      </c>
      <c r="M17" t="s" s="14">
        <v>81</v>
      </c>
    </row>
    <row r="18">
      <c r="A18" s="5" t="n">
        <v>9.0</v>
      </c>
      <c r="B18" t="s" s="6">
        <v>55</v>
      </c>
      <c r="C18" t="n" s="7">
        <v>105.0</v>
      </c>
      <c r="D18" t="n" s="7">
        <v>1.0</v>
      </c>
      <c r="E18" t="s" s="7">
        <v>60</v>
      </c>
      <c r="F18" t="s" s="7">
        <v>87</v>
      </c>
      <c r="G18" t="s" s="6">
        <v>84</v>
      </c>
      <c r="H18" t="s" s="6">
        <v>83</v>
      </c>
      <c r="I18" s="9"/>
      <c r="J18" s="9"/>
      <c r="K18" t="s" s="8">
        <v>49</v>
      </c>
      <c r="L18" t="s" s="9">
        <v>86</v>
      </c>
      <c r="M18" t="s" s="14">
        <v>85</v>
      </c>
    </row>
    <row r="19">
      <c r="A19" s="5" t="n">
        <v>10.0</v>
      </c>
      <c r="B19" t="s" s="6">
        <v>55</v>
      </c>
      <c r="C19" t="n" s="7">
        <v>106.0</v>
      </c>
      <c r="D19" t="n" s="7">
        <v>1.0</v>
      </c>
      <c r="E19" t="s" s="7">
        <v>60</v>
      </c>
      <c r="F19" t="s" s="7">
        <v>91</v>
      </c>
      <c r="G19" t="s" s="6">
        <v>89</v>
      </c>
      <c r="H19" t="s" s="6">
        <v>88</v>
      </c>
      <c r="I19" s="9"/>
      <c r="J19" s="9"/>
      <c r="K19" t="s" s="8">
        <v>49</v>
      </c>
      <c r="L19" t="s" s="9">
        <v>52</v>
      </c>
      <c r="M19" t="s" s="14">
        <v>90</v>
      </c>
    </row>
    <row r="20">
      <c r="A20" s="5" t="n">
        <v>11.0</v>
      </c>
      <c r="B20" t="s" s="6">
        <v>55</v>
      </c>
      <c r="C20" t="n" s="7">
        <v>108.0</v>
      </c>
      <c r="D20" t="n" s="7">
        <v>1.0</v>
      </c>
      <c r="E20" t="s" s="7">
        <v>60</v>
      </c>
      <c r="F20" t="s" s="7">
        <v>95</v>
      </c>
      <c r="G20" t="s" s="6">
        <v>93</v>
      </c>
      <c r="H20" t="s" s="6">
        <v>92</v>
      </c>
      <c r="I20" s="9"/>
      <c r="J20" s="9"/>
      <c r="K20" t="s" s="8">
        <v>49</v>
      </c>
      <c r="L20" t="s" s="9">
        <v>52</v>
      </c>
      <c r="M20" t="s" s="14">
        <v>94</v>
      </c>
    </row>
    <row r="21">
      <c r="A21" s="5" t="n">
        <v>12.0</v>
      </c>
      <c r="B21" t="s" s="6">
        <v>55</v>
      </c>
      <c r="C21" t="n" s="7">
        <v>109.0</v>
      </c>
      <c r="D21" t="n" s="7">
        <v>1.0</v>
      </c>
      <c r="E21" t="s" s="7">
        <v>60</v>
      </c>
      <c r="F21" t="s" s="7">
        <v>99</v>
      </c>
      <c r="G21" t="s" s="6">
        <v>97</v>
      </c>
      <c r="H21" t="s" s="6">
        <v>96</v>
      </c>
      <c r="I21" s="9"/>
      <c r="J21" s="9"/>
      <c r="K21" t="s" s="8">
        <v>49</v>
      </c>
      <c r="L21" t="s" s="9">
        <v>52</v>
      </c>
      <c r="M21" t="s" s="14">
        <v>98</v>
      </c>
    </row>
    <row r="22">
      <c r="A22" s="5" t="n">
        <v>13.0</v>
      </c>
      <c r="B22" t="s" s="6">
        <v>55</v>
      </c>
      <c r="C22" t="n" s="7">
        <v>11.0</v>
      </c>
      <c r="D22" t="n" s="7">
        <v>11.0</v>
      </c>
      <c r="E22" t="s" s="7">
        <v>60</v>
      </c>
      <c r="F22" t="s" s="7">
        <v>68</v>
      </c>
      <c r="G22" t="s" s="6">
        <v>66</v>
      </c>
      <c r="H22" t="s" s="6">
        <v>47</v>
      </c>
      <c r="I22" s="9"/>
      <c r="J22" s="9"/>
      <c r="K22" t="s" s="8">
        <v>49</v>
      </c>
      <c r="L22" t="s" s="9">
        <v>101</v>
      </c>
      <c r="M22" t="s" s="14">
        <v>100</v>
      </c>
    </row>
    <row r="23">
      <c r="A23" s="5" t="n">
        <v>14.0</v>
      </c>
      <c r="B23" t="s" s="6">
        <v>55</v>
      </c>
      <c r="C23" t="n" s="7">
        <v>110.0</v>
      </c>
      <c r="D23" t="n" s="7">
        <v>1.0</v>
      </c>
      <c r="E23" t="s" s="7">
        <v>60</v>
      </c>
      <c r="F23" t="s" s="7">
        <v>104</v>
      </c>
      <c r="G23" t="s" s="6">
        <v>102</v>
      </c>
      <c r="H23" t="s" s="6">
        <v>56</v>
      </c>
      <c r="I23" s="9"/>
      <c r="J23" s="9"/>
      <c r="K23" t="s" s="8">
        <v>49</v>
      </c>
      <c r="L23" t="s" s="9">
        <v>52</v>
      </c>
      <c r="M23" t="s" s="14">
        <v>103</v>
      </c>
    </row>
    <row r="24">
      <c r="A24" s="5" t="n">
        <v>15.0</v>
      </c>
      <c r="B24" t="s" s="6">
        <v>55</v>
      </c>
      <c r="C24" t="s" s="7">
        <v>105</v>
      </c>
      <c r="D24" t="n" s="7">
        <v>1.0</v>
      </c>
      <c r="E24" t="s" s="7">
        <v>60</v>
      </c>
      <c r="F24" t="s" s="7">
        <v>104</v>
      </c>
      <c r="G24" t="s" s="6">
        <v>102</v>
      </c>
      <c r="H24" t="s" s="6">
        <v>56</v>
      </c>
      <c r="I24" s="9"/>
      <c r="J24" s="9"/>
      <c r="K24" t="s" s="8">
        <v>49</v>
      </c>
      <c r="L24" t="s" s="9">
        <v>52</v>
      </c>
      <c r="M24" t="s" s="14">
        <v>106</v>
      </c>
    </row>
    <row r="25">
      <c r="A25" s="5" t="n">
        <v>16.0</v>
      </c>
      <c r="B25" t="s" s="6">
        <v>55</v>
      </c>
      <c r="C25" t="s" s="7">
        <v>107</v>
      </c>
      <c r="D25" t="n" s="7">
        <v>2.0</v>
      </c>
      <c r="E25" t="s" s="7">
        <v>60</v>
      </c>
      <c r="F25" t="s" s="7">
        <v>104</v>
      </c>
      <c r="G25" t="s" s="6">
        <v>102</v>
      </c>
      <c r="H25" t="s" s="6">
        <v>56</v>
      </c>
      <c r="I25" s="9" t="s">
        <v>52</v>
      </c>
      <c r="J25" s="9" t="s">
        <v>52</v>
      </c>
      <c r="K25" t="s" s="8">
        <v>52</v>
      </c>
      <c r="L25" t="s" s="9">
        <v>52</v>
      </c>
      <c r="M25" t="s" s="14">
        <v>52</v>
      </c>
    </row>
    <row r="26">
      <c r="A26" s="5" t="n">
        <v>17.0</v>
      </c>
      <c r="B26" t="s" s="6">
        <v>55</v>
      </c>
      <c r="C26" t="n" s="7">
        <v>111.0</v>
      </c>
      <c r="D26" t="n" s="7">
        <v>1.0</v>
      </c>
      <c r="E26" t="s" s="7">
        <v>60</v>
      </c>
      <c r="F26" t="s" s="7">
        <v>111</v>
      </c>
      <c r="G26" t="s" s="6">
        <v>109</v>
      </c>
      <c r="H26" t="s" s="6">
        <v>108</v>
      </c>
      <c r="I26" s="9"/>
      <c r="J26" s="9"/>
      <c r="K26" t="s" s="8">
        <v>49</v>
      </c>
      <c r="L26" t="s" s="9">
        <v>52</v>
      </c>
      <c r="M26" t="s" s="14">
        <v>110</v>
      </c>
    </row>
    <row r="27">
      <c r="A27" s="5" t="n">
        <v>18.0</v>
      </c>
      <c r="B27" t="s" s="6">
        <v>55</v>
      </c>
      <c r="C27" t="s" s="7">
        <v>112</v>
      </c>
      <c r="D27" t="n" s="7">
        <v>2.0</v>
      </c>
      <c r="E27" t="s" s="7">
        <v>60</v>
      </c>
      <c r="F27" t="s" s="7">
        <v>111</v>
      </c>
      <c r="G27" t="s" s="6">
        <v>109</v>
      </c>
      <c r="H27" t="s" s="6">
        <v>108</v>
      </c>
      <c r="I27" s="9" t="s">
        <v>52</v>
      </c>
      <c r="J27" s="9" t="s">
        <v>52</v>
      </c>
      <c r="K27" t="s" s="8">
        <v>52</v>
      </c>
      <c r="L27" t="s" s="9">
        <v>52</v>
      </c>
      <c r="M27" t="s" s="14">
        <v>52</v>
      </c>
    </row>
    <row r="28">
      <c r="A28" s="5" t="n">
        <v>19.0</v>
      </c>
      <c r="B28" t="s" s="6">
        <v>55</v>
      </c>
      <c r="C28" t="s" s="7">
        <v>113</v>
      </c>
      <c r="D28" t="n" s="7">
        <v>3.0</v>
      </c>
      <c r="E28" t="s" s="7">
        <v>60</v>
      </c>
      <c r="F28" t="s" s="7">
        <v>111</v>
      </c>
      <c r="G28" t="s" s="6">
        <v>109</v>
      </c>
      <c r="H28" t="s" s="6">
        <v>108</v>
      </c>
      <c r="I28" s="9" t="s">
        <v>52</v>
      </c>
      <c r="J28" s="9" t="s">
        <v>52</v>
      </c>
      <c r="K28" t="s" s="8">
        <v>52</v>
      </c>
      <c r="L28" t="s" s="9">
        <v>52</v>
      </c>
      <c r="M28" t="s" s="14">
        <v>52</v>
      </c>
    </row>
    <row r="29">
      <c r="A29" s="5" t="n">
        <v>20.0</v>
      </c>
      <c r="B29" t="s" s="6">
        <v>55</v>
      </c>
      <c r="C29" t="n" s="7">
        <v>112.0</v>
      </c>
      <c r="D29" t="n" s="7">
        <v>1.0</v>
      </c>
      <c r="E29" t="s" s="7">
        <v>60</v>
      </c>
      <c r="F29" t="s" s="7">
        <v>117</v>
      </c>
      <c r="G29" t="s" s="6">
        <v>115</v>
      </c>
      <c r="H29" t="s" s="6">
        <v>114</v>
      </c>
      <c r="I29" s="9"/>
      <c r="J29" s="9"/>
      <c r="K29" t="s" s="8">
        <v>49</v>
      </c>
      <c r="L29" t="s" s="9">
        <v>52</v>
      </c>
      <c r="M29" t="s" s="14">
        <v>116</v>
      </c>
    </row>
    <row r="30">
      <c r="A30" s="5" t="n">
        <v>21.0</v>
      </c>
      <c r="B30" t="s" s="6">
        <v>55</v>
      </c>
      <c r="C30" t="n" s="7">
        <v>113.0</v>
      </c>
      <c r="D30" t="n" s="7">
        <v>1.0</v>
      </c>
      <c r="E30" t="s" s="7">
        <v>60</v>
      </c>
      <c r="F30" t="s" s="7">
        <v>121</v>
      </c>
      <c r="G30" t="s" s="6">
        <v>119</v>
      </c>
      <c r="H30" t="s" s="6">
        <v>118</v>
      </c>
      <c r="I30" s="9"/>
      <c r="J30" s="9"/>
      <c r="K30" t="s" s="8">
        <v>49</v>
      </c>
      <c r="L30" t="s" s="9">
        <v>52</v>
      </c>
      <c r="M30" t="s" s="14">
        <v>120</v>
      </c>
    </row>
    <row r="31">
      <c r="A31" s="5" t="n">
        <v>22.0</v>
      </c>
      <c r="B31" t="s" s="6">
        <v>55</v>
      </c>
      <c r="C31" t="n" s="7">
        <v>114.0</v>
      </c>
      <c r="D31" t="n" s="7">
        <v>1.0</v>
      </c>
      <c r="E31" t="s" s="7">
        <v>60</v>
      </c>
      <c r="F31" t="s" s="7">
        <v>124</v>
      </c>
      <c r="G31" t="s" s="6">
        <v>122</v>
      </c>
      <c r="H31" t="s" s="6">
        <v>114</v>
      </c>
      <c r="I31" s="9"/>
      <c r="J31" s="9"/>
      <c r="K31" t="s" s="8">
        <v>49</v>
      </c>
      <c r="L31" t="s" s="9">
        <v>52</v>
      </c>
      <c r="M31" t="s" s="14">
        <v>123</v>
      </c>
    </row>
    <row r="32">
      <c r="A32" s="5" t="n">
        <v>23.0</v>
      </c>
      <c r="B32" t="s" s="6">
        <v>55</v>
      </c>
      <c r="C32" t="n" s="7">
        <v>115.0</v>
      </c>
      <c r="D32" t="n" s="7">
        <v>1.0</v>
      </c>
      <c r="E32" t="s" s="7">
        <v>60</v>
      </c>
      <c r="F32" t="s" s="7">
        <v>127</v>
      </c>
      <c r="G32" t="s" s="6">
        <v>125</v>
      </c>
      <c r="H32" t="s" s="6">
        <v>114</v>
      </c>
      <c r="I32" s="9"/>
      <c r="J32" s="9"/>
      <c r="K32" t="s" s="8">
        <v>49</v>
      </c>
      <c r="L32" t="s" s="9">
        <v>52</v>
      </c>
      <c r="M32" t="s" s="14">
        <v>126</v>
      </c>
    </row>
    <row r="33">
      <c r="A33" s="5" t="n">
        <v>24.0</v>
      </c>
      <c r="B33" t="s" s="6">
        <v>55</v>
      </c>
      <c r="C33" t="n" s="7">
        <v>116.0</v>
      </c>
      <c r="D33" t="n" s="7">
        <v>1.0</v>
      </c>
      <c r="E33" t="s" s="7">
        <v>60</v>
      </c>
      <c r="F33" t="s" s="7">
        <v>52</v>
      </c>
      <c r="G33" t="s" s="6">
        <v>128</v>
      </c>
      <c r="H33" t="s" s="6">
        <v>128</v>
      </c>
      <c r="I33" s="9"/>
      <c r="J33" s="9"/>
      <c r="K33" t="s" s="8">
        <v>49</v>
      </c>
      <c r="L33" t="s" s="9">
        <v>52</v>
      </c>
      <c r="M33" t="s" s="14">
        <v>129</v>
      </c>
    </row>
    <row r="34">
      <c r="A34" s="5" t="n">
        <v>25.0</v>
      </c>
      <c r="B34" t="s" s="6">
        <v>55</v>
      </c>
      <c r="C34" t="n" s="7">
        <v>117.0</v>
      </c>
      <c r="D34" t="n" s="7">
        <v>117.0</v>
      </c>
      <c r="E34" t="s" s="7">
        <v>60</v>
      </c>
      <c r="F34" t="s" s="7">
        <v>52</v>
      </c>
      <c r="G34" t="s" s="6">
        <v>128</v>
      </c>
      <c r="H34" t="s" s="6">
        <v>128</v>
      </c>
      <c r="I34" s="9"/>
      <c r="J34" s="9"/>
      <c r="K34" t="s" s="8">
        <v>49</v>
      </c>
      <c r="L34" t="s" s="9">
        <v>52</v>
      </c>
      <c r="M34" t="s" s="14">
        <v>130</v>
      </c>
    </row>
    <row r="35">
      <c r="A35" s="5" t="n">
        <v>26.0</v>
      </c>
      <c r="B35" t="s" s="6">
        <v>55</v>
      </c>
      <c r="C35" t="n" s="7">
        <v>118.0</v>
      </c>
      <c r="D35" t="n" s="7">
        <v>118.0</v>
      </c>
      <c r="E35" t="s" s="7">
        <v>60</v>
      </c>
      <c r="F35" t="s" s="7">
        <v>52</v>
      </c>
      <c r="G35" t="s" s="6">
        <v>128</v>
      </c>
      <c r="H35" t="s" s="6">
        <v>128</v>
      </c>
      <c r="I35" s="9"/>
      <c r="J35" s="9"/>
      <c r="K35" t="s" s="8">
        <v>49</v>
      </c>
      <c r="L35" t="s" s="9">
        <v>52</v>
      </c>
      <c r="M35" t="s" s="14">
        <v>131</v>
      </c>
    </row>
    <row r="36">
      <c r="A36" s="5" t="n">
        <v>27.0</v>
      </c>
      <c r="B36" t="s" s="6">
        <v>55</v>
      </c>
      <c r="C36" t="n" s="7">
        <v>119.0</v>
      </c>
      <c r="D36" t="n" s="7">
        <v>119.0</v>
      </c>
      <c r="E36" t="s" s="7">
        <v>60</v>
      </c>
      <c r="F36" t="s" s="7">
        <v>52</v>
      </c>
      <c r="G36" t="s" s="6">
        <v>128</v>
      </c>
      <c r="H36" t="s" s="6">
        <v>128</v>
      </c>
      <c r="I36" s="9"/>
      <c r="J36" s="9"/>
      <c r="K36" t="s" s="8">
        <v>49</v>
      </c>
      <c r="L36" t="s" s="9">
        <v>52</v>
      </c>
      <c r="M36" t="s" s="14">
        <v>132</v>
      </c>
    </row>
    <row r="37">
      <c r="A37" s="5" t="n">
        <v>28.0</v>
      </c>
      <c r="B37" t="s" s="6">
        <v>55</v>
      </c>
      <c r="C37" t="n" s="7">
        <v>120.0</v>
      </c>
      <c r="D37" t="n" s="7">
        <v>120.0</v>
      </c>
      <c r="E37" t="s" s="7">
        <v>60</v>
      </c>
      <c r="F37" t="s" s="7">
        <v>52</v>
      </c>
      <c r="G37" t="s" s="6">
        <v>128</v>
      </c>
      <c r="H37" t="s" s="6">
        <v>128</v>
      </c>
      <c r="I37" s="9"/>
      <c r="J37" s="9"/>
      <c r="K37" t="s" s="8">
        <v>49</v>
      </c>
      <c r="L37" t="s" s="9">
        <v>134</v>
      </c>
      <c r="M37" t="s" s="14">
        <v>133</v>
      </c>
    </row>
    <row r="38">
      <c r="A38" s="5" t="n">
        <v>29.0</v>
      </c>
      <c r="B38" t="s" s="6">
        <v>55</v>
      </c>
      <c r="C38" t="n" s="7">
        <v>121.0</v>
      </c>
      <c r="D38" t="n" s="7">
        <v>121.0</v>
      </c>
      <c r="E38" t="s" s="7">
        <v>60</v>
      </c>
      <c r="F38" t="s" s="7">
        <v>52</v>
      </c>
      <c r="G38" t="s" s="6">
        <v>128</v>
      </c>
      <c r="H38" t="s" s="6">
        <v>128</v>
      </c>
      <c r="I38" s="9"/>
      <c r="J38" s="9"/>
      <c r="K38" t="s" s="8">
        <v>49</v>
      </c>
      <c r="L38" t="s" s="9">
        <v>52</v>
      </c>
      <c r="M38" t="s" s="14">
        <v>135</v>
      </c>
    </row>
    <row r="39">
      <c r="A39" s="5" t="n">
        <v>30.0</v>
      </c>
      <c r="B39" t="s" s="6">
        <v>55</v>
      </c>
      <c r="C39" t="n" s="7">
        <v>122.0</v>
      </c>
      <c r="D39" t="n" s="7">
        <v>122.0</v>
      </c>
      <c r="E39" t="s" s="7">
        <v>60</v>
      </c>
      <c r="F39" t="s" s="7">
        <v>52</v>
      </c>
      <c r="G39" t="s" s="6">
        <v>128</v>
      </c>
      <c r="H39" t="s" s="6">
        <v>128</v>
      </c>
      <c r="I39" s="9"/>
      <c r="J39" s="9"/>
      <c r="K39" t="s" s="8">
        <v>49</v>
      </c>
      <c r="L39" t="s" s="9">
        <v>52</v>
      </c>
      <c r="M39" t="s" s="14">
        <v>136</v>
      </c>
    </row>
    <row r="40">
      <c r="A40" s="5" t="n">
        <v>31.0</v>
      </c>
      <c r="B40" t="s" s="6">
        <v>55</v>
      </c>
      <c r="C40" t="n" s="7">
        <v>123.0</v>
      </c>
      <c r="D40" t="n" s="7">
        <v>123.0</v>
      </c>
      <c r="E40" t="s" s="7">
        <v>60</v>
      </c>
      <c r="F40" t="s" s="7">
        <v>52</v>
      </c>
      <c r="G40" t="s" s="6">
        <v>128</v>
      </c>
      <c r="H40" t="s" s="6">
        <v>128</v>
      </c>
      <c r="I40" s="9"/>
      <c r="J40" s="9"/>
      <c r="K40" t="s" s="8">
        <v>49</v>
      </c>
      <c r="L40" t="s" s="9">
        <v>52</v>
      </c>
      <c r="M40" t="s" s="14">
        <v>137</v>
      </c>
    </row>
    <row r="41">
      <c r="A41" s="5" t="n">
        <v>32.0</v>
      </c>
      <c r="B41" t="s" s="6">
        <v>55</v>
      </c>
      <c r="C41" t="n" s="7">
        <v>124.0</v>
      </c>
      <c r="D41" t="n" s="7">
        <v>124.0</v>
      </c>
      <c r="E41" t="s" s="7">
        <v>60</v>
      </c>
      <c r="F41" t="s" s="7">
        <v>141</v>
      </c>
      <c r="G41" t="s" s="6">
        <v>139</v>
      </c>
      <c r="H41" t="s" s="6">
        <v>138</v>
      </c>
      <c r="I41" s="9"/>
      <c r="J41" s="9"/>
      <c r="K41" t="s" s="8">
        <v>49</v>
      </c>
      <c r="L41" t="s" s="9">
        <v>52</v>
      </c>
      <c r="M41" t="s" s="14">
        <v>140</v>
      </c>
    </row>
    <row r="42">
      <c r="A42" s="5" t="n">
        <v>33.0</v>
      </c>
      <c r="B42" t="s" s="6">
        <v>55</v>
      </c>
      <c r="C42" t="n" s="7">
        <v>125.0</v>
      </c>
      <c r="D42" t="n" s="7">
        <v>125.0</v>
      </c>
      <c r="E42" t="s" s="7">
        <v>60</v>
      </c>
      <c r="F42" t="s" s="7">
        <v>145</v>
      </c>
      <c r="G42" t="s" s="6">
        <v>143</v>
      </c>
      <c r="H42" t="s" s="6">
        <v>142</v>
      </c>
      <c r="I42" s="9"/>
      <c r="J42" s="9"/>
      <c r="K42" t="s" s="8">
        <v>49</v>
      </c>
      <c r="L42" t="s" s="9">
        <v>52</v>
      </c>
      <c r="M42" t="s" s="14">
        <v>144</v>
      </c>
    </row>
    <row r="43">
      <c r="A43" s="5" t="n">
        <v>34.0</v>
      </c>
      <c r="B43" t="s" s="6">
        <v>55</v>
      </c>
      <c r="C43" t="n" s="7">
        <v>13.0</v>
      </c>
      <c r="D43" t="n" s="7">
        <v>13.0</v>
      </c>
      <c r="E43" t="s" s="7">
        <v>60</v>
      </c>
      <c r="F43" t="s" s="7">
        <v>149</v>
      </c>
      <c r="G43" t="s" s="6">
        <v>147</v>
      </c>
      <c r="H43" t="s" s="6">
        <v>146</v>
      </c>
      <c r="I43" s="9"/>
      <c r="J43" s="9"/>
      <c r="K43" t="s" s="8">
        <v>49</v>
      </c>
      <c r="L43" t="s" s="9">
        <v>52</v>
      </c>
      <c r="M43" t="s" s="14">
        <v>148</v>
      </c>
    </row>
    <row r="44">
      <c r="A44" s="5" t="n">
        <v>35.0</v>
      </c>
      <c r="B44" t="s" s="6">
        <v>55</v>
      </c>
      <c r="C44" t="n" s="7">
        <v>130.0</v>
      </c>
      <c r="D44" t="n" s="7">
        <v>130.0</v>
      </c>
      <c r="E44" t="s" s="7">
        <v>60</v>
      </c>
      <c r="F44" t="s" s="7">
        <v>52</v>
      </c>
      <c r="G44" t="s" s="6">
        <v>128</v>
      </c>
      <c r="H44" t="s" s="6">
        <v>128</v>
      </c>
      <c r="I44" s="9"/>
      <c r="J44" s="9"/>
      <c r="K44" t="s" s="8">
        <v>49</v>
      </c>
      <c r="L44" t="s" s="9">
        <v>52</v>
      </c>
      <c r="M44" t="s" s="14">
        <v>150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4:I25"/>
    <mergeCell ref="J24:J25"/>
    <mergeCell ref="K24:K25"/>
    <mergeCell ref="M24:M25"/>
    <mergeCell ref="I26:I28"/>
    <mergeCell ref="J26:J28"/>
    <mergeCell ref="K26:K28"/>
    <mergeCell ref="M26:M28"/>
    <mergeCell ref="L26:L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55</v>
      </c>
      <c r="C10" s="7" t="n">
        <v>131.0</v>
      </c>
      <c r="D10" s="7" t="n">
        <v>131.0</v>
      </c>
      <c r="E10" s="7" t="s">
        <v>60</v>
      </c>
      <c r="F10" s="7" t="s">
        <v>52</v>
      </c>
      <c r="G10" s="6" t="s">
        <v>128</v>
      </c>
      <c r="H10" s="6" t="s">
        <v>128</v>
      </c>
      <c r="I10" s="9"/>
      <c r="J10" s="9"/>
      <c r="K10" s="8" t="s">
        <v>49</v>
      </c>
      <c r="L10" s="9" t="s">
        <v>52</v>
      </c>
      <c r="M10" s="14" t="s">
        <v>157</v>
      </c>
    </row>
    <row r="11">
      <c r="A11" s="5" t="n">
        <v>37.0</v>
      </c>
      <c r="B11" t="s" s="6">
        <v>55</v>
      </c>
      <c r="C11" t="s" s="7">
        <v>158</v>
      </c>
      <c r="D11" t="s" s="7">
        <v>158</v>
      </c>
      <c r="E11" t="s" s="7">
        <v>60</v>
      </c>
      <c r="F11" t="s" s="7">
        <v>52</v>
      </c>
      <c r="G11" t="s" s="6">
        <v>128</v>
      </c>
      <c r="H11" t="s" s="6">
        <v>128</v>
      </c>
      <c r="I11" s="9" t="s">
        <v>52</v>
      </c>
      <c r="J11" s="9" t="s">
        <v>52</v>
      </c>
      <c r="K11" t="s" s="8">
        <v>52</v>
      </c>
      <c r="L11" t="s" s="9">
        <v>52</v>
      </c>
      <c r="M11" t="s" s="14">
        <v>52</v>
      </c>
    </row>
    <row r="12">
      <c r="A12" s="5" t="n">
        <v>38.0</v>
      </c>
      <c r="B12" t="s" s="6">
        <v>55</v>
      </c>
      <c r="C12" t="n" s="7">
        <v>132.0</v>
      </c>
      <c r="D12" t="n" s="7">
        <v>132.0</v>
      </c>
      <c r="E12" t="s" s="7">
        <v>60</v>
      </c>
      <c r="F12" t="s" s="7">
        <v>52</v>
      </c>
      <c r="G12" t="s" s="6">
        <v>128</v>
      </c>
      <c r="H12" t="s" s="6">
        <v>128</v>
      </c>
      <c r="I12" s="9"/>
      <c r="J12" s="9"/>
      <c r="K12" t="s" s="8">
        <v>49</v>
      </c>
      <c r="L12" t="s" s="9">
        <v>52</v>
      </c>
      <c r="M12" t="s" s="14">
        <v>159</v>
      </c>
    </row>
    <row r="13">
      <c r="A13" s="5" t="n">
        <v>39.0</v>
      </c>
      <c r="B13" t="s" s="6">
        <v>55</v>
      </c>
      <c r="C13" t="n" s="7">
        <v>135.0</v>
      </c>
      <c r="D13" t="n" s="7">
        <v>135.0</v>
      </c>
      <c r="E13" t="s" s="7">
        <v>60</v>
      </c>
      <c r="F13" t="s" s="7">
        <v>52</v>
      </c>
      <c r="G13" t="s" s="6">
        <v>128</v>
      </c>
      <c r="H13" t="s" s="6">
        <v>128</v>
      </c>
      <c r="I13" s="9"/>
      <c r="J13" s="9"/>
      <c r="K13" t="s" s="8">
        <v>49</v>
      </c>
      <c r="L13" t="s" s="9">
        <v>52</v>
      </c>
      <c r="M13" t="s" s="14">
        <v>160</v>
      </c>
    </row>
    <row r="14">
      <c r="A14" s="5" t="n">
        <v>40.0</v>
      </c>
      <c r="B14" t="s" s="6">
        <v>55</v>
      </c>
      <c r="C14" t="n" s="7">
        <v>136.0</v>
      </c>
      <c r="D14" t="n" s="7">
        <v>136.0</v>
      </c>
      <c r="E14" t="s" s="7">
        <v>60</v>
      </c>
      <c r="F14" t="s" s="7">
        <v>52</v>
      </c>
      <c r="G14" t="s" s="6">
        <v>128</v>
      </c>
      <c r="H14" t="s" s="6">
        <v>128</v>
      </c>
      <c r="I14" s="9"/>
      <c r="J14" s="9"/>
      <c r="K14" t="s" s="8">
        <v>49</v>
      </c>
      <c r="L14" t="s" s="9">
        <v>52</v>
      </c>
      <c r="M14" t="s" s="14">
        <v>161</v>
      </c>
    </row>
    <row r="15">
      <c r="A15" s="5" t="n">
        <v>41.0</v>
      </c>
      <c r="B15" t="s" s="6">
        <v>55</v>
      </c>
      <c r="C15" t="n" s="7">
        <v>137.0</v>
      </c>
      <c r="D15" t="n" s="7">
        <v>137.0</v>
      </c>
      <c r="E15" t="s" s="7">
        <v>60</v>
      </c>
      <c r="F15" t="s" s="7">
        <v>52</v>
      </c>
      <c r="G15" t="s" s="6">
        <v>128</v>
      </c>
      <c r="H15" t="s" s="6">
        <v>128</v>
      </c>
      <c r="I15" s="9"/>
      <c r="J15" s="9"/>
      <c r="K15" t="s" s="8">
        <v>49</v>
      </c>
      <c r="L15" t="s" s="9">
        <v>52</v>
      </c>
      <c r="M15" t="s" s="14">
        <v>162</v>
      </c>
    </row>
    <row r="16">
      <c r="A16" s="5" t="n">
        <v>42.0</v>
      </c>
      <c r="B16" t="s" s="6">
        <v>55</v>
      </c>
      <c r="C16" t="n" s="7">
        <v>138.0</v>
      </c>
      <c r="D16" t="n" s="7">
        <v>138.0</v>
      </c>
      <c r="E16" t="s" s="7">
        <v>60</v>
      </c>
      <c r="F16" t="s" s="7">
        <v>52</v>
      </c>
      <c r="G16" t="s" s="6">
        <v>128</v>
      </c>
      <c r="H16" t="s" s="6">
        <v>128</v>
      </c>
      <c r="I16" s="9"/>
      <c r="J16" s="9"/>
      <c r="K16" t="s" s="8">
        <v>49</v>
      </c>
      <c r="L16" t="s" s="9">
        <v>52</v>
      </c>
      <c r="M16" t="s" s="14">
        <v>163</v>
      </c>
    </row>
    <row r="17">
      <c r="A17" s="5" t="n">
        <v>43.0</v>
      </c>
      <c r="B17" t="s" s="6">
        <v>55</v>
      </c>
      <c r="C17" t="n" s="7">
        <v>138.0</v>
      </c>
      <c r="D17" t="n" s="7">
        <v>1.0</v>
      </c>
      <c r="E17" t="s" s="7">
        <v>164</v>
      </c>
      <c r="F17" t="s" s="7">
        <v>52</v>
      </c>
      <c r="G17" t="s" s="6">
        <v>128</v>
      </c>
      <c r="H17" t="s" s="6">
        <v>128</v>
      </c>
      <c r="I17" s="9" t="s">
        <v>52</v>
      </c>
      <c r="J17" s="9" t="s">
        <v>52</v>
      </c>
      <c r="K17" t="s" s="8">
        <v>52</v>
      </c>
      <c r="L17" t="s" s="9">
        <v>52</v>
      </c>
      <c r="M17" t="s" s="14">
        <v>52</v>
      </c>
    </row>
    <row r="18">
      <c r="A18" s="5" t="n">
        <v>44.0</v>
      </c>
      <c r="B18" t="s" s="6">
        <v>55</v>
      </c>
      <c r="C18" t="n" s="7">
        <v>138.0</v>
      </c>
      <c r="D18" t="n" s="7">
        <v>2.0</v>
      </c>
      <c r="E18" t="s" s="7">
        <v>60</v>
      </c>
      <c r="F18" t="s" s="7">
        <v>52</v>
      </c>
      <c r="G18" t="s" s="6">
        <v>128</v>
      </c>
      <c r="H18" t="s" s="6">
        <v>128</v>
      </c>
      <c r="I18" s="9" t="s">
        <v>52</v>
      </c>
      <c r="J18" s="9" t="s">
        <v>52</v>
      </c>
      <c r="K18" t="s" s="8">
        <v>52</v>
      </c>
      <c r="L18" t="s" s="9">
        <v>52</v>
      </c>
      <c r="M18" t="s" s="14">
        <v>52</v>
      </c>
    </row>
    <row r="19">
      <c r="A19" s="5" t="n">
        <v>45.0</v>
      </c>
      <c r="B19" t="s" s="6">
        <v>55</v>
      </c>
      <c r="C19" t="n" s="7">
        <v>139.0</v>
      </c>
      <c r="D19" t="n" s="7">
        <v>139.0</v>
      </c>
      <c r="E19" t="s" s="7">
        <v>60</v>
      </c>
      <c r="F19" t="s" s="7">
        <v>52</v>
      </c>
      <c r="G19" t="s" s="6">
        <v>128</v>
      </c>
      <c r="H19" t="s" s="6">
        <v>128</v>
      </c>
      <c r="I19" s="9"/>
      <c r="J19" s="9"/>
      <c r="K19" t="s" s="8">
        <v>49</v>
      </c>
      <c r="L19" t="s" s="9">
        <v>52</v>
      </c>
      <c r="M19" t="s" s="14">
        <v>165</v>
      </c>
    </row>
    <row r="20">
      <c r="A20" s="5" t="n">
        <v>46.0</v>
      </c>
      <c r="B20" t="s" s="6">
        <v>55</v>
      </c>
      <c r="C20" t="n" s="7">
        <v>139.0</v>
      </c>
      <c r="D20" t="n" s="7">
        <v>1.0</v>
      </c>
      <c r="E20" t="s" s="7">
        <v>60</v>
      </c>
      <c r="F20" t="s" s="7">
        <v>52</v>
      </c>
      <c r="G20" t="s" s="6">
        <v>128</v>
      </c>
      <c r="H20" t="s" s="6">
        <v>128</v>
      </c>
      <c r="I20" s="9" t="s">
        <v>52</v>
      </c>
      <c r="J20" s="9" t="s">
        <v>52</v>
      </c>
      <c r="K20" t="s" s="8">
        <v>52</v>
      </c>
      <c r="L20" t="s" s="9">
        <v>52</v>
      </c>
      <c r="M20" t="s" s="14">
        <v>52</v>
      </c>
    </row>
    <row r="21">
      <c r="A21" s="5" t="n">
        <v>47.0</v>
      </c>
      <c r="B21" t="s" s="6">
        <v>55</v>
      </c>
      <c r="C21" t="n" s="7">
        <v>14.0</v>
      </c>
      <c r="D21" t="n" s="7">
        <v>1.0</v>
      </c>
      <c r="E21" t="s" s="7">
        <v>168</v>
      </c>
      <c r="F21" t="s" s="7">
        <v>52</v>
      </c>
      <c r="G21" t="s" s="6">
        <v>128</v>
      </c>
      <c r="H21" t="s" s="6">
        <v>128</v>
      </c>
      <c r="I21" s="9"/>
      <c r="J21" s="9"/>
      <c r="K21" t="s" s="8">
        <v>49</v>
      </c>
      <c r="L21" t="s" s="9">
        <v>167</v>
      </c>
      <c r="M21" t="s" s="14">
        <v>166</v>
      </c>
    </row>
    <row r="22">
      <c r="A22" s="5" t="n">
        <v>48.0</v>
      </c>
      <c r="B22" t="s" s="6">
        <v>55</v>
      </c>
      <c r="C22" t="n" s="7">
        <v>142.0</v>
      </c>
      <c r="D22" t="n" s="7">
        <v>1.0</v>
      </c>
      <c r="E22" t="s" s="7">
        <v>60</v>
      </c>
      <c r="F22" t="s" s="7">
        <v>52</v>
      </c>
      <c r="G22" t="s" s="6">
        <v>128</v>
      </c>
      <c r="H22" t="s" s="6">
        <v>128</v>
      </c>
      <c r="I22" s="9"/>
      <c r="J22" s="9"/>
      <c r="K22" t="s" s="8">
        <v>49</v>
      </c>
      <c r="L22" t="s" s="9">
        <v>52</v>
      </c>
      <c r="M22" t="s" s="14">
        <v>169</v>
      </c>
    </row>
    <row r="23">
      <c r="A23" s="5" t="n">
        <v>49.0</v>
      </c>
      <c r="B23" t="s" s="6">
        <v>55</v>
      </c>
      <c r="C23" t="n" s="7">
        <v>143.0</v>
      </c>
      <c r="D23" t="n" s="7">
        <v>1.0</v>
      </c>
      <c r="E23" t="s" s="7">
        <v>60</v>
      </c>
      <c r="F23" t="s" s="7">
        <v>173</v>
      </c>
      <c r="G23" t="s" s="6">
        <v>171</v>
      </c>
      <c r="H23" t="s" s="6">
        <v>170</v>
      </c>
      <c r="I23" s="9"/>
      <c r="J23" s="9"/>
      <c r="K23" t="s" s="8">
        <v>49</v>
      </c>
      <c r="L23" t="s" s="9">
        <v>52</v>
      </c>
      <c r="M23" t="s" s="14">
        <v>172</v>
      </c>
    </row>
    <row r="24">
      <c r="A24" s="5" t="n">
        <v>50.0</v>
      </c>
      <c r="B24" t="s" s="6">
        <v>55</v>
      </c>
      <c r="C24" t="n" s="7">
        <v>144.0</v>
      </c>
      <c r="D24" t="n" s="7">
        <v>1.0</v>
      </c>
      <c r="E24" t="s" s="7">
        <v>60</v>
      </c>
      <c r="F24" t="s" s="7">
        <v>52</v>
      </c>
      <c r="G24" t="s" s="6">
        <v>128</v>
      </c>
      <c r="H24" t="s" s="6">
        <v>128</v>
      </c>
      <c r="I24" s="9"/>
      <c r="J24" s="9"/>
      <c r="K24" t="s" s="8">
        <v>49</v>
      </c>
      <c r="L24" t="s" s="9">
        <v>52</v>
      </c>
      <c r="M24" t="s" s="14">
        <v>174</v>
      </c>
    </row>
    <row r="25">
      <c r="A25" s="5" t="n">
        <v>51.0</v>
      </c>
      <c r="B25" t="s" s="6">
        <v>55</v>
      </c>
      <c r="C25" t="n" s="7">
        <v>145.0</v>
      </c>
      <c r="D25" t="n" s="7">
        <v>1.0</v>
      </c>
      <c r="E25" t="s" s="7">
        <v>60</v>
      </c>
      <c r="F25" t="s" s="7">
        <v>179</v>
      </c>
      <c r="G25" t="s" s="6">
        <v>176</v>
      </c>
      <c r="H25" t="s" s="6">
        <v>175</v>
      </c>
      <c r="I25" s="9"/>
      <c r="J25" s="9"/>
      <c r="K25" t="s" s="8">
        <v>49</v>
      </c>
      <c r="L25" t="s" s="9">
        <v>178</v>
      </c>
      <c r="M25" t="s" s="14">
        <v>177</v>
      </c>
    </row>
    <row r="26">
      <c r="A26" s="5" t="n">
        <v>52.0</v>
      </c>
      <c r="B26" t="s" s="6">
        <v>55</v>
      </c>
      <c r="C26" t="n" s="7">
        <v>146.0</v>
      </c>
      <c r="D26" t="n" s="7">
        <v>1.0</v>
      </c>
      <c r="E26" t="s" s="7">
        <v>60</v>
      </c>
      <c r="F26" t="s" s="7">
        <v>52</v>
      </c>
      <c r="G26" t="s" s="6">
        <v>128</v>
      </c>
      <c r="H26" t="s" s="6">
        <v>128</v>
      </c>
      <c r="I26" s="9"/>
      <c r="J26" s="9"/>
      <c r="K26" t="s" s="8">
        <v>49</v>
      </c>
      <c r="L26" t="s" s="9">
        <v>52</v>
      </c>
      <c r="M26" t="s" s="14">
        <v>180</v>
      </c>
    </row>
    <row r="27">
      <c r="A27" s="5" t="n">
        <v>53.0</v>
      </c>
      <c r="B27" t="s" s="6">
        <v>55</v>
      </c>
      <c r="C27" t="n" s="7">
        <v>148.0</v>
      </c>
      <c r="D27" t="n" s="7">
        <v>1.0</v>
      </c>
      <c r="E27" t="s" s="7">
        <v>60</v>
      </c>
      <c r="F27" t="s" s="7">
        <v>52</v>
      </c>
      <c r="G27" t="s" s="6">
        <v>128</v>
      </c>
      <c r="H27" t="s" s="6">
        <v>128</v>
      </c>
      <c r="I27" s="9"/>
      <c r="J27" s="9"/>
      <c r="K27" t="s" s="8">
        <v>49</v>
      </c>
      <c r="L27" t="s" s="9">
        <v>52</v>
      </c>
      <c r="M27" t="s" s="14">
        <v>181</v>
      </c>
    </row>
    <row r="28">
      <c r="A28" s="5" t="n">
        <v>54.0</v>
      </c>
      <c r="B28" t="s" s="6">
        <v>55</v>
      </c>
      <c r="C28" t="n" s="7">
        <v>149.0</v>
      </c>
      <c r="D28" t="n" s="7">
        <v>149.0</v>
      </c>
      <c r="E28" t="s" s="7">
        <v>60</v>
      </c>
      <c r="F28" t="s" s="7">
        <v>185</v>
      </c>
      <c r="G28" t="s" s="6">
        <v>183</v>
      </c>
      <c r="H28" t="s" s="6">
        <v>182</v>
      </c>
      <c r="I28" s="9"/>
      <c r="J28" s="9"/>
      <c r="K28" t="s" s="8">
        <v>49</v>
      </c>
      <c r="L28" t="s" s="9">
        <v>52</v>
      </c>
      <c r="M28" t="s" s="14">
        <v>184</v>
      </c>
    </row>
    <row r="29">
      <c r="A29" s="5" t="n">
        <v>55.0</v>
      </c>
      <c r="B29" t="s" s="6">
        <v>55</v>
      </c>
      <c r="C29" t="n" s="7">
        <v>15.0</v>
      </c>
      <c r="D29" t="n" s="7">
        <v>15.0</v>
      </c>
      <c r="E29" t="s" s="7">
        <v>60</v>
      </c>
      <c r="F29" t="s" s="7">
        <v>188</v>
      </c>
      <c r="G29" t="s" s="6">
        <v>186</v>
      </c>
      <c r="H29" t="s" s="6">
        <v>61</v>
      </c>
      <c r="I29" s="9"/>
      <c r="J29" s="9"/>
      <c r="K29" t="s" s="8">
        <v>49</v>
      </c>
      <c r="L29" t="s" s="9">
        <v>52</v>
      </c>
      <c r="M29" t="s" s="14">
        <v>187</v>
      </c>
    </row>
    <row r="30">
      <c r="A30" s="5" t="n">
        <v>56.0</v>
      </c>
      <c r="B30" t="s" s="6">
        <v>55</v>
      </c>
      <c r="C30" t="n" s="7">
        <v>151.0</v>
      </c>
      <c r="D30" t="n" s="7">
        <v>151.0</v>
      </c>
      <c r="E30" t="s" s="7">
        <v>60</v>
      </c>
      <c r="F30" t="s" s="7">
        <v>192</v>
      </c>
      <c r="G30" t="s" s="6">
        <v>190</v>
      </c>
      <c r="H30" t="s" s="6">
        <v>189</v>
      </c>
      <c r="I30" s="9"/>
      <c r="J30" s="9"/>
      <c r="K30" t="s" s="8">
        <v>49</v>
      </c>
      <c r="L30" t="s" s="9">
        <v>52</v>
      </c>
      <c r="M30" t="s" s="14">
        <v>191</v>
      </c>
    </row>
    <row r="31">
      <c r="A31" s="5" t="n">
        <v>57.0</v>
      </c>
      <c r="B31" t="s" s="6">
        <v>55</v>
      </c>
      <c r="C31" t="n" s="7">
        <v>154.0</v>
      </c>
      <c r="D31" t="n" s="7">
        <v>154.0</v>
      </c>
      <c r="E31" t="s" s="7">
        <v>60</v>
      </c>
      <c r="F31" t="s" s="7">
        <v>195</v>
      </c>
      <c r="G31" t="s" s="6">
        <v>193</v>
      </c>
      <c r="H31" t="s" s="6">
        <v>73</v>
      </c>
      <c r="I31" s="9"/>
      <c r="J31" s="9"/>
      <c r="K31" t="s" s="8">
        <v>49</v>
      </c>
      <c r="L31" t="s" s="9">
        <v>52</v>
      </c>
      <c r="M31" t="s" s="14">
        <v>194</v>
      </c>
    </row>
    <row r="32">
      <c r="A32" s="5" t="n">
        <v>58.0</v>
      </c>
      <c r="B32" t="s" s="6">
        <v>55</v>
      </c>
      <c r="C32" t="s" s="7">
        <v>196</v>
      </c>
      <c r="D32" t="s" s="7">
        <v>196</v>
      </c>
      <c r="E32" t="s" s="7">
        <v>60</v>
      </c>
      <c r="F32" t="s" s="7">
        <v>195</v>
      </c>
      <c r="G32" t="s" s="6">
        <v>193</v>
      </c>
      <c r="H32" t="s" s="6">
        <v>73</v>
      </c>
      <c r="I32" s="9" t="s">
        <v>52</v>
      </c>
      <c r="J32" s="9" t="s">
        <v>52</v>
      </c>
      <c r="K32" t="s" s="8">
        <v>52</v>
      </c>
      <c r="L32" t="s" s="9">
        <v>52</v>
      </c>
      <c r="M32" t="s" s="14">
        <v>52</v>
      </c>
    </row>
    <row r="33">
      <c r="A33" s="5" t="n">
        <v>59.0</v>
      </c>
      <c r="B33" t="s" s="6">
        <v>55</v>
      </c>
      <c r="C33" t="n" s="7">
        <v>156.0</v>
      </c>
      <c r="D33" t="n" s="7">
        <v>1.0</v>
      </c>
      <c r="E33" t="s" s="7">
        <v>60</v>
      </c>
      <c r="F33" t="s" s="7">
        <v>52</v>
      </c>
      <c r="G33" t="s" s="6">
        <v>128</v>
      </c>
      <c r="H33" t="s" s="6">
        <v>128</v>
      </c>
      <c r="I33" s="9"/>
      <c r="J33" s="9"/>
      <c r="K33" t="s" s="8">
        <v>49</v>
      </c>
      <c r="L33" t="s" s="9">
        <v>52</v>
      </c>
      <c r="M33" t="s" s="14">
        <v>197</v>
      </c>
    </row>
    <row r="34">
      <c r="A34" s="5" t="n">
        <v>60.0</v>
      </c>
      <c r="B34" t="s" s="6">
        <v>55</v>
      </c>
      <c r="C34" t="n" s="7">
        <v>157.0</v>
      </c>
      <c r="D34" t="n" s="7">
        <v>157.0</v>
      </c>
      <c r="E34" t="s" s="7">
        <v>60</v>
      </c>
      <c r="F34" t="s" s="7">
        <v>200</v>
      </c>
      <c r="G34" t="s" s="6">
        <v>198</v>
      </c>
      <c r="H34" t="s" s="6">
        <v>73</v>
      </c>
      <c r="I34" s="9"/>
      <c r="J34" s="9"/>
      <c r="K34" t="s" s="8">
        <v>49</v>
      </c>
      <c r="L34" t="s" s="9">
        <v>52</v>
      </c>
      <c r="M34" t="s" s="14">
        <v>199</v>
      </c>
    </row>
    <row r="35">
      <c r="A35" s="5" t="n">
        <v>61.0</v>
      </c>
      <c r="B35" t="s" s="6">
        <v>55</v>
      </c>
      <c r="C35" t="n" s="7">
        <v>16.0</v>
      </c>
      <c r="D35" t="n" s="7">
        <v>16.0</v>
      </c>
      <c r="E35" t="s" s="7">
        <v>60</v>
      </c>
      <c r="F35" t="s" s="7">
        <v>204</v>
      </c>
      <c r="G35" t="s" s="6">
        <v>202</v>
      </c>
      <c r="H35" t="s" s="6">
        <v>201</v>
      </c>
      <c r="I35" s="9"/>
      <c r="J35" s="9"/>
      <c r="K35" t="s" s="8">
        <v>49</v>
      </c>
      <c r="L35" t="s" s="9">
        <v>52</v>
      </c>
      <c r="M35" t="s" s="14">
        <v>203</v>
      </c>
    </row>
    <row r="36">
      <c r="A36" s="5" t="n">
        <v>62.0</v>
      </c>
      <c r="B36" t="s" s="6">
        <v>55</v>
      </c>
      <c r="C36" t="n" s="7">
        <v>160.0</v>
      </c>
      <c r="D36" t="n" s="7">
        <v>1.0</v>
      </c>
      <c r="E36" t="s" s="7">
        <v>207</v>
      </c>
      <c r="F36" t="s" s="7">
        <v>52</v>
      </c>
      <c r="G36" t="s" s="6">
        <v>128</v>
      </c>
      <c r="H36" t="s" s="6">
        <v>128</v>
      </c>
      <c r="I36" s="9"/>
      <c r="J36" s="9"/>
      <c r="K36" t="s" s="8">
        <v>49</v>
      </c>
      <c r="L36" t="s" s="9">
        <v>206</v>
      </c>
      <c r="M36" t="s" s="14">
        <v>205</v>
      </c>
    </row>
    <row r="37">
      <c r="A37" s="5" t="n">
        <v>63.0</v>
      </c>
      <c r="B37" t="s" s="6">
        <v>55</v>
      </c>
      <c r="C37" t="n" s="7">
        <v>161.0</v>
      </c>
      <c r="D37" t="n" s="7">
        <v>161.0</v>
      </c>
      <c r="E37" t="s" s="7">
        <v>60</v>
      </c>
      <c r="F37" t="s" s="7">
        <v>52</v>
      </c>
      <c r="G37" t="s" s="6">
        <v>128</v>
      </c>
      <c r="H37" t="s" s="6">
        <v>128</v>
      </c>
      <c r="I37" s="9"/>
      <c r="J37" s="9"/>
      <c r="K37" t="s" s="8">
        <v>49</v>
      </c>
      <c r="L37" t="s" s="9">
        <v>52</v>
      </c>
      <c r="M37" t="s" s="14">
        <v>208</v>
      </c>
    </row>
    <row r="38">
      <c r="A38" s="5" t="n">
        <v>64.0</v>
      </c>
      <c r="B38" t="s" s="6">
        <v>55</v>
      </c>
      <c r="C38" t="n" s="7">
        <v>162.0</v>
      </c>
      <c r="D38" t="n" s="7">
        <v>162.0</v>
      </c>
      <c r="E38" t="s" s="7">
        <v>60</v>
      </c>
      <c r="F38" t="s" s="7">
        <v>52</v>
      </c>
      <c r="G38" t="s" s="6">
        <v>128</v>
      </c>
      <c r="H38" t="s" s="6">
        <v>128</v>
      </c>
      <c r="I38" s="9"/>
      <c r="J38" s="9"/>
      <c r="K38" t="s" s="8">
        <v>49</v>
      </c>
      <c r="L38" t="s" s="9">
        <v>52</v>
      </c>
      <c r="M38" t="s" s="14">
        <v>209</v>
      </c>
    </row>
    <row r="39">
      <c r="A39" s="5" t="n">
        <v>65.0</v>
      </c>
      <c r="B39" t="s" s="6">
        <v>55</v>
      </c>
      <c r="C39" t="n" s="7">
        <v>164.0</v>
      </c>
      <c r="D39" t="n" s="7">
        <v>164.0</v>
      </c>
      <c r="E39" t="s" s="7">
        <v>60</v>
      </c>
      <c r="F39" t="s" s="7">
        <v>52</v>
      </c>
      <c r="G39" t="s" s="6">
        <v>128</v>
      </c>
      <c r="H39" t="s" s="6">
        <v>128</v>
      </c>
      <c r="I39" s="9"/>
      <c r="J39" s="9"/>
      <c r="K39" t="s" s="8">
        <v>49</v>
      </c>
      <c r="L39" t="s" s="9">
        <v>52</v>
      </c>
      <c r="M39" t="s" s="14">
        <v>210</v>
      </c>
    </row>
    <row r="40">
      <c r="A40" s="5" t="n">
        <v>66.0</v>
      </c>
      <c r="B40" t="s" s="6">
        <v>55</v>
      </c>
      <c r="C40" t="n" s="7">
        <v>165.0</v>
      </c>
      <c r="D40" t="n" s="7">
        <v>165.0</v>
      </c>
      <c r="E40" t="s" s="7">
        <v>60</v>
      </c>
      <c r="F40" t="s" s="7">
        <v>52</v>
      </c>
      <c r="G40" t="s" s="6">
        <v>128</v>
      </c>
      <c r="H40" t="s" s="6">
        <v>128</v>
      </c>
      <c r="I40" s="9"/>
      <c r="J40" s="9"/>
      <c r="K40" t="s" s="8">
        <v>49</v>
      </c>
      <c r="L40" t="s" s="9">
        <v>52</v>
      </c>
      <c r="M40" t="s" s="14">
        <v>211</v>
      </c>
    </row>
    <row r="41">
      <c r="A41" s="5" t="n">
        <v>67.0</v>
      </c>
      <c r="B41" t="s" s="6">
        <v>55</v>
      </c>
      <c r="C41" t="n" s="7">
        <v>166.0</v>
      </c>
      <c r="D41" t="n" s="7">
        <v>166.0</v>
      </c>
      <c r="E41" t="s" s="7">
        <v>60</v>
      </c>
      <c r="F41" t="s" s="7">
        <v>52</v>
      </c>
      <c r="G41" t="s" s="6">
        <v>128</v>
      </c>
      <c r="H41" t="s" s="6">
        <v>128</v>
      </c>
      <c r="I41" s="9"/>
      <c r="J41" s="9"/>
      <c r="K41" t="s" s="8">
        <v>49</v>
      </c>
      <c r="L41" t="s" s="9">
        <v>52</v>
      </c>
      <c r="M41" t="s" s="14">
        <v>212</v>
      </c>
    </row>
    <row r="42">
      <c r="A42" s="5" t="n">
        <v>68.0</v>
      </c>
      <c r="B42" t="s" s="6">
        <v>55</v>
      </c>
      <c r="C42" t="n" s="7">
        <v>167.0</v>
      </c>
      <c r="D42" t="n" s="7">
        <v>167.0</v>
      </c>
      <c r="E42" t="s" s="7">
        <v>60</v>
      </c>
      <c r="F42" t="s" s="7">
        <v>52</v>
      </c>
      <c r="G42" t="s" s="6">
        <v>128</v>
      </c>
      <c r="H42" t="s" s="6">
        <v>128</v>
      </c>
      <c r="I42" s="9"/>
      <c r="J42" s="9"/>
      <c r="K42" t="s" s="8">
        <v>49</v>
      </c>
      <c r="L42" t="s" s="9">
        <v>52</v>
      </c>
      <c r="M42" t="s" s="14">
        <v>213</v>
      </c>
    </row>
    <row r="43">
      <c r="A43" s="5" t="n">
        <v>69.0</v>
      </c>
      <c r="B43" t="s" s="6">
        <v>55</v>
      </c>
      <c r="C43" t="n" s="7">
        <v>168.0</v>
      </c>
      <c r="D43" t="n" s="7">
        <v>1.0</v>
      </c>
      <c r="E43" t="s" s="7">
        <v>168</v>
      </c>
      <c r="F43" t="s" s="7">
        <v>52</v>
      </c>
      <c r="G43" t="s" s="6">
        <v>128</v>
      </c>
      <c r="H43" t="s" s="6">
        <v>128</v>
      </c>
      <c r="I43" s="9"/>
      <c r="J43" s="9"/>
      <c r="K43" t="s" s="8">
        <v>49</v>
      </c>
      <c r="L43" t="s" s="9">
        <v>215</v>
      </c>
      <c r="M43" t="s" s="14">
        <v>214</v>
      </c>
    </row>
    <row r="44">
      <c r="A44" s="5" t="n">
        <v>70.0</v>
      </c>
      <c r="B44" t="s" s="6">
        <v>55</v>
      </c>
      <c r="C44" t="n" s="7">
        <v>169.0</v>
      </c>
      <c r="D44" t="n" s="7">
        <v>169.0</v>
      </c>
      <c r="E44" t="s" s="7">
        <v>60</v>
      </c>
      <c r="F44" t="s" s="7">
        <v>52</v>
      </c>
      <c r="G44" t="s" s="6">
        <v>128</v>
      </c>
      <c r="H44" t="s" s="6">
        <v>128</v>
      </c>
      <c r="I44" s="9"/>
      <c r="J44" s="9"/>
      <c r="K44" t="s" s="8">
        <v>49</v>
      </c>
      <c r="L44" t="s" s="9">
        <v>52</v>
      </c>
      <c r="M44" t="s" s="14">
        <v>216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8"/>
    <mergeCell ref="J16:J18"/>
    <mergeCell ref="K16:K18"/>
    <mergeCell ref="M16:M18"/>
    <mergeCell ref="I19:I20"/>
    <mergeCell ref="J19:J20"/>
    <mergeCell ref="K19:K20"/>
    <mergeCell ref="M19:M20"/>
    <mergeCell ref="I31:I32"/>
    <mergeCell ref="J31:J32"/>
    <mergeCell ref="K31:K32"/>
    <mergeCell ref="M31:M32"/>
    <mergeCell ref="L16:L1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55</v>
      </c>
      <c r="C10" s="7" t="n">
        <v>17.0</v>
      </c>
      <c r="D10" s="7" t="n">
        <v>17.0</v>
      </c>
      <c r="E10" s="7" t="s">
        <v>60</v>
      </c>
      <c r="F10" s="7" t="s">
        <v>221</v>
      </c>
      <c r="G10" s="6" t="s">
        <v>219</v>
      </c>
      <c r="H10" s="6" t="s">
        <v>218</v>
      </c>
      <c r="I10" s="9"/>
      <c r="J10" s="9"/>
      <c r="K10" s="8" t="s">
        <v>49</v>
      </c>
      <c r="L10" s="9" t="s">
        <v>52</v>
      </c>
      <c r="M10" s="14" t="s">
        <v>220</v>
      </c>
    </row>
    <row r="11">
      <c r="A11" s="5" t="n">
        <v>72.0</v>
      </c>
      <c r="B11" t="s" s="6">
        <v>55</v>
      </c>
      <c r="C11" t="n" s="7">
        <v>170.0</v>
      </c>
      <c r="D11" t="n" s="7">
        <v>170.0</v>
      </c>
      <c r="E11" t="s" s="7">
        <v>60</v>
      </c>
      <c r="F11" t="s" s="7">
        <v>52</v>
      </c>
      <c r="G11" t="s" s="6">
        <v>128</v>
      </c>
      <c r="H11" t="s" s="6">
        <v>128</v>
      </c>
      <c r="I11" s="9"/>
      <c r="J11" s="9"/>
      <c r="K11" t="s" s="8">
        <v>49</v>
      </c>
      <c r="L11" t="s" s="9">
        <v>52</v>
      </c>
      <c r="M11" t="s" s="14">
        <v>222</v>
      </c>
    </row>
    <row r="12">
      <c r="A12" s="5" t="n">
        <v>73.0</v>
      </c>
      <c r="B12" t="s" s="6">
        <v>55</v>
      </c>
      <c r="C12" t="n" s="7">
        <v>171.0</v>
      </c>
      <c r="D12" t="n" s="7">
        <v>171.0</v>
      </c>
      <c r="E12" t="s" s="7">
        <v>60</v>
      </c>
      <c r="F12" t="s" s="7">
        <v>52</v>
      </c>
      <c r="G12" t="s" s="6">
        <v>128</v>
      </c>
      <c r="H12" t="s" s="6">
        <v>128</v>
      </c>
      <c r="I12" s="9"/>
      <c r="J12" s="9"/>
      <c r="K12" t="s" s="8">
        <v>49</v>
      </c>
      <c r="L12" t="s" s="9">
        <v>52</v>
      </c>
      <c r="M12" t="s" s="14">
        <v>223</v>
      </c>
    </row>
    <row r="13">
      <c r="A13" s="5" t="n">
        <v>74.0</v>
      </c>
      <c r="B13" t="s" s="6">
        <v>55</v>
      </c>
      <c r="C13" t="n" s="7">
        <v>172.0</v>
      </c>
      <c r="D13" t="n" s="7">
        <v>172.0</v>
      </c>
      <c r="E13" t="s" s="7">
        <v>60</v>
      </c>
      <c r="F13" t="s" s="7">
        <v>52</v>
      </c>
      <c r="G13" t="s" s="6">
        <v>128</v>
      </c>
      <c r="H13" t="s" s="6">
        <v>128</v>
      </c>
      <c r="I13" s="9"/>
      <c r="J13" s="9"/>
      <c r="K13" t="s" s="8">
        <v>49</v>
      </c>
      <c r="L13" t="s" s="9">
        <v>52</v>
      </c>
      <c r="M13" t="s" s="14">
        <v>224</v>
      </c>
    </row>
    <row r="14">
      <c r="A14" s="5" t="n">
        <v>75.0</v>
      </c>
      <c r="B14" t="s" s="6">
        <v>55</v>
      </c>
      <c r="C14" t="n" s="7">
        <v>174.0</v>
      </c>
      <c r="D14" t="n" s="7">
        <v>174.0</v>
      </c>
      <c r="E14" t="s" s="7">
        <v>60</v>
      </c>
      <c r="F14" t="s" s="7">
        <v>52</v>
      </c>
      <c r="G14" t="s" s="6">
        <v>128</v>
      </c>
      <c r="H14" t="s" s="6">
        <v>128</v>
      </c>
      <c r="I14" s="9"/>
      <c r="J14" s="9"/>
      <c r="K14" t="s" s="8">
        <v>49</v>
      </c>
      <c r="L14" t="s" s="9">
        <v>52</v>
      </c>
      <c r="M14" t="s" s="14">
        <v>225</v>
      </c>
    </row>
    <row r="15">
      <c r="A15" s="5" t="n">
        <v>76.0</v>
      </c>
      <c r="B15" t="s" s="6">
        <v>55</v>
      </c>
      <c r="C15" t="n" s="7">
        <v>175.0</v>
      </c>
      <c r="D15" t="n" s="7">
        <v>175.0</v>
      </c>
      <c r="E15" t="s" s="7">
        <v>60</v>
      </c>
      <c r="F15" t="s" s="7">
        <v>52</v>
      </c>
      <c r="G15" t="s" s="6">
        <v>128</v>
      </c>
      <c r="H15" t="s" s="6">
        <v>128</v>
      </c>
      <c r="I15" s="9"/>
      <c r="J15" s="9"/>
      <c r="K15" t="s" s="8">
        <v>49</v>
      </c>
      <c r="L15" t="s" s="9">
        <v>52</v>
      </c>
      <c r="M15" t="s" s="14">
        <v>226</v>
      </c>
    </row>
    <row r="16">
      <c r="A16" s="5" t="n">
        <v>77.0</v>
      </c>
      <c r="B16" t="s" s="6">
        <v>55</v>
      </c>
      <c r="C16" t="n" s="7">
        <v>177.0</v>
      </c>
      <c r="D16" t="n" s="7">
        <v>177.0</v>
      </c>
      <c r="E16" t="s" s="7">
        <v>60</v>
      </c>
      <c r="F16" t="s" s="7">
        <v>52</v>
      </c>
      <c r="G16" t="s" s="6">
        <v>128</v>
      </c>
      <c r="H16" t="s" s="6">
        <v>128</v>
      </c>
      <c r="I16" s="9"/>
      <c r="J16" s="9"/>
      <c r="K16" t="s" s="8">
        <v>49</v>
      </c>
      <c r="L16" t="s" s="9">
        <v>52</v>
      </c>
      <c r="M16" t="s" s="14">
        <v>227</v>
      </c>
    </row>
    <row r="17">
      <c r="A17" s="5" t="n">
        <v>78.0</v>
      </c>
      <c r="B17" t="s" s="6">
        <v>55</v>
      </c>
      <c r="C17" t="n" s="7">
        <v>179.0</v>
      </c>
      <c r="D17" t="n" s="7">
        <v>179.0</v>
      </c>
      <c r="E17" t="s" s="7">
        <v>60</v>
      </c>
      <c r="F17" t="s" s="7">
        <v>52</v>
      </c>
      <c r="G17" t="s" s="6">
        <v>128</v>
      </c>
      <c r="H17" t="s" s="6">
        <v>128</v>
      </c>
      <c r="I17" s="9"/>
      <c r="J17" s="9"/>
      <c r="K17" t="s" s="8">
        <v>49</v>
      </c>
      <c r="L17" t="s" s="9">
        <v>206</v>
      </c>
      <c r="M17" t="s" s="14">
        <v>228</v>
      </c>
    </row>
    <row r="18">
      <c r="A18" s="5" t="n">
        <v>79.0</v>
      </c>
      <c r="B18" t="s" s="6">
        <v>55</v>
      </c>
      <c r="C18" t="n" s="7">
        <v>18.0</v>
      </c>
      <c r="D18" t="n" s="7">
        <v>18.0</v>
      </c>
      <c r="E18" t="s" s="7">
        <v>60</v>
      </c>
      <c r="F18" t="s" s="7">
        <v>231</v>
      </c>
      <c r="G18" t="s" s="6">
        <v>229</v>
      </c>
      <c r="H18" t="s" s="6">
        <v>96</v>
      </c>
      <c r="I18" s="9"/>
      <c r="J18" s="9"/>
      <c r="K18" t="s" s="8">
        <v>49</v>
      </c>
      <c r="L18" t="s" s="9">
        <v>52</v>
      </c>
      <c r="M18" t="s" s="14">
        <v>230</v>
      </c>
    </row>
    <row r="19">
      <c r="A19" s="5" t="n">
        <v>80.0</v>
      </c>
      <c r="B19" t="s" s="6">
        <v>55</v>
      </c>
      <c r="C19" t="n" s="7">
        <v>180.0</v>
      </c>
      <c r="D19" t="n" s="7">
        <v>183.0</v>
      </c>
      <c r="E19" t="s" s="7">
        <v>60</v>
      </c>
      <c r="F19" t="s" s="7">
        <v>52</v>
      </c>
      <c r="G19" t="s" s="6">
        <v>128</v>
      </c>
      <c r="H19" t="s" s="6">
        <v>128</v>
      </c>
      <c r="I19" s="9"/>
      <c r="J19" s="9"/>
      <c r="K19" t="s" s="8">
        <v>49</v>
      </c>
      <c r="L19" t="s" s="9">
        <v>52</v>
      </c>
      <c r="M19" t="s" s="14">
        <v>232</v>
      </c>
    </row>
    <row r="20">
      <c r="A20" s="5" t="n">
        <v>81.0</v>
      </c>
      <c r="B20" t="s" s="6">
        <v>55</v>
      </c>
      <c r="C20" t="n" s="7">
        <v>181.0</v>
      </c>
      <c r="D20" t="n" s="7">
        <v>181.0</v>
      </c>
      <c r="E20" t="s" s="7">
        <v>164</v>
      </c>
      <c r="F20" t="s" s="7">
        <v>52</v>
      </c>
      <c r="G20" t="s" s="6">
        <v>128</v>
      </c>
      <c r="H20" t="s" s="6">
        <v>128</v>
      </c>
      <c r="I20" s="9"/>
      <c r="J20" s="9"/>
      <c r="K20" t="s" s="8">
        <v>49</v>
      </c>
      <c r="L20" t="s" s="9">
        <v>52</v>
      </c>
      <c r="M20" t="s" s="14">
        <v>233</v>
      </c>
    </row>
    <row r="21">
      <c r="A21" s="5" t="n">
        <v>82.0</v>
      </c>
      <c r="B21" t="s" s="6">
        <v>55</v>
      </c>
      <c r="C21" t="n" s="7">
        <v>182.0</v>
      </c>
      <c r="D21" t="n" s="7">
        <v>182.0</v>
      </c>
      <c r="E21" t="s" s="7">
        <v>164</v>
      </c>
      <c r="F21" t="s" s="7">
        <v>52</v>
      </c>
      <c r="G21" t="s" s="6">
        <v>128</v>
      </c>
      <c r="H21" t="s" s="6">
        <v>128</v>
      </c>
      <c r="I21" s="9"/>
      <c r="J21" s="9"/>
      <c r="K21" t="s" s="8">
        <v>49</v>
      </c>
      <c r="L21" t="s" s="9">
        <v>52</v>
      </c>
      <c r="M21" t="s" s="14">
        <v>234</v>
      </c>
    </row>
    <row r="22">
      <c r="A22" s="5" t="n">
        <v>83.0</v>
      </c>
      <c r="B22" t="s" s="6">
        <v>55</v>
      </c>
      <c r="C22" t="n" s="7">
        <v>183.0</v>
      </c>
      <c r="D22" t="n" s="7">
        <v>180.0</v>
      </c>
      <c r="E22" t="s" s="7">
        <v>164</v>
      </c>
      <c r="F22" t="s" s="7">
        <v>52</v>
      </c>
      <c r="G22" t="s" s="6">
        <v>128</v>
      </c>
      <c r="H22" t="s" s="6">
        <v>128</v>
      </c>
      <c r="I22" s="9"/>
      <c r="J22" s="9"/>
      <c r="K22" t="s" s="8">
        <v>49</v>
      </c>
      <c r="L22" t="s" s="9">
        <v>52</v>
      </c>
      <c r="M22" t="s" s="14">
        <v>235</v>
      </c>
    </row>
    <row r="23">
      <c r="A23" s="5" t="n">
        <v>84.0</v>
      </c>
      <c r="B23" t="s" s="6">
        <v>55</v>
      </c>
      <c r="C23" t="n" s="7">
        <v>185.0</v>
      </c>
      <c r="D23" t="n" s="7">
        <v>1.0</v>
      </c>
      <c r="E23" t="s" s="7">
        <v>60</v>
      </c>
      <c r="F23" t="s" s="7">
        <v>52</v>
      </c>
      <c r="G23" t="s" s="6">
        <v>128</v>
      </c>
      <c r="H23" t="s" s="6">
        <v>128</v>
      </c>
      <c r="I23" s="9"/>
      <c r="J23" s="9"/>
      <c r="K23" t="s" s="8">
        <v>49</v>
      </c>
      <c r="L23" t="s" s="9">
        <v>52</v>
      </c>
      <c r="M23" t="s" s="14">
        <v>236</v>
      </c>
    </row>
    <row r="24">
      <c r="A24" s="5" t="n">
        <v>85.0</v>
      </c>
      <c r="B24" t="s" s="6">
        <v>55</v>
      </c>
      <c r="C24" t="n" s="7">
        <v>186.0</v>
      </c>
      <c r="D24" t="n" s="7">
        <v>186.0</v>
      </c>
      <c r="E24" t="s" s="7">
        <v>60</v>
      </c>
      <c r="F24" t="s" s="7">
        <v>52</v>
      </c>
      <c r="G24" t="s" s="6">
        <v>128</v>
      </c>
      <c r="H24" t="s" s="6">
        <v>128</v>
      </c>
      <c r="I24" s="9"/>
      <c r="J24" s="9"/>
      <c r="K24" t="s" s="8">
        <v>49</v>
      </c>
      <c r="L24" t="s" s="9">
        <v>52</v>
      </c>
      <c r="M24" t="s" s="14">
        <v>237</v>
      </c>
    </row>
    <row r="25">
      <c r="A25" s="5" t="n">
        <v>86.0</v>
      </c>
      <c r="B25" t="s" s="6">
        <v>55</v>
      </c>
      <c r="C25" t="n" s="7">
        <v>187.0</v>
      </c>
      <c r="D25" t="n" s="7">
        <v>187.0</v>
      </c>
      <c r="E25" t="s" s="7">
        <v>60</v>
      </c>
      <c r="F25" t="s" s="7">
        <v>52</v>
      </c>
      <c r="G25" t="s" s="6">
        <v>128</v>
      </c>
      <c r="H25" t="s" s="6">
        <v>128</v>
      </c>
      <c r="I25" s="9"/>
      <c r="J25" s="9"/>
      <c r="K25" t="s" s="8">
        <v>49</v>
      </c>
      <c r="L25" t="s" s="9">
        <v>52</v>
      </c>
      <c r="M25" t="s" s="14">
        <v>238</v>
      </c>
    </row>
    <row r="26">
      <c r="A26" s="5" t="n">
        <v>87.0</v>
      </c>
      <c r="B26" t="s" s="6">
        <v>55</v>
      </c>
      <c r="C26" t="s" s="7">
        <v>240</v>
      </c>
      <c r="D26" t="s" s="7">
        <v>239</v>
      </c>
      <c r="E26" t="s" s="7">
        <v>60</v>
      </c>
      <c r="F26" t="s" s="7">
        <v>52</v>
      </c>
      <c r="G26" t="s" s="6">
        <v>128</v>
      </c>
      <c r="H26" t="s" s="6">
        <v>128</v>
      </c>
      <c r="I26" s="9"/>
      <c r="J26" s="9"/>
      <c r="K26" t="s" s="8">
        <v>49</v>
      </c>
      <c r="L26" t="s" s="9">
        <v>52</v>
      </c>
      <c r="M26" t="s" s="14">
        <v>241</v>
      </c>
    </row>
    <row r="27">
      <c r="A27" s="5" t="n">
        <v>88.0</v>
      </c>
      <c r="B27" t="s" s="6">
        <v>55</v>
      </c>
      <c r="C27" t="n" s="7">
        <v>19.0</v>
      </c>
      <c r="D27" t="n" s="7">
        <v>19.0</v>
      </c>
      <c r="E27" t="s" s="7">
        <v>60</v>
      </c>
      <c r="F27" t="s" s="7">
        <v>52</v>
      </c>
      <c r="G27" t="s" s="6">
        <v>128</v>
      </c>
      <c r="H27" t="s" s="6">
        <v>128</v>
      </c>
      <c r="I27" s="9"/>
      <c r="J27" s="9"/>
      <c r="K27" t="s" s="8">
        <v>49</v>
      </c>
      <c r="L27" t="s" s="9">
        <v>101</v>
      </c>
      <c r="M27" t="s" s="14">
        <v>242</v>
      </c>
    </row>
    <row r="28">
      <c r="A28" s="5" t="n">
        <v>89.0</v>
      </c>
      <c r="B28" t="s" s="6">
        <v>55</v>
      </c>
      <c r="C28" t="n" s="7">
        <v>190.0</v>
      </c>
      <c r="D28" t="n" s="7">
        <v>190.0</v>
      </c>
      <c r="E28" t="s" s="7">
        <v>60</v>
      </c>
      <c r="F28" t="s" s="7">
        <v>245</v>
      </c>
      <c r="G28" t="s" s="6">
        <v>243</v>
      </c>
      <c r="H28" t="s" s="6">
        <v>114</v>
      </c>
      <c r="I28" s="9"/>
      <c r="J28" s="9"/>
      <c r="K28" t="s" s="8">
        <v>49</v>
      </c>
      <c r="L28" t="s" s="9">
        <v>52</v>
      </c>
      <c r="M28" t="s" s="14">
        <v>244</v>
      </c>
    </row>
    <row r="29">
      <c r="A29" s="5" t="n">
        <v>90.0</v>
      </c>
      <c r="B29" t="s" s="6">
        <v>55</v>
      </c>
      <c r="C29" t="n" s="7">
        <v>192.0</v>
      </c>
      <c r="D29" t="n" s="7">
        <v>192.0</v>
      </c>
      <c r="E29" t="s" s="7">
        <v>60</v>
      </c>
      <c r="F29" t="s" s="7">
        <v>248</v>
      </c>
      <c r="G29" t="s" s="6">
        <v>246</v>
      </c>
      <c r="H29" t="s" s="6">
        <v>47</v>
      </c>
      <c r="I29" s="9"/>
      <c r="J29" s="9"/>
      <c r="K29" t="s" s="8">
        <v>49</v>
      </c>
      <c r="L29" t="s" s="9">
        <v>52</v>
      </c>
      <c r="M29" t="s" s="14">
        <v>247</v>
      </c>
    </row>
    <row r="30">
      <c r="A30" s="5" t="n">
        <v>91.0</v>
      </c>
      <c r="B30" t="s" s="6">
        <v>55</v>
      </c>
      <c r="C30" t="n" s="7">
        <v>193.0</v>
      </c>
      <c r="D30" t="n" s="7">
        <v>193.0</v>
      </c>
      <c r="E30" t="s" s="7">
        <v>60</v>
      </c>
      <c r="F30" t="s" s="7">
        <v>252</v>
      </c>
      <c r="G30" t="s" s="6">
        <v>250</v>
      </c>
      <c r="H30" t="s" s="6">
        <v>249</v>
      </c>
      <c r="I30" s="9"/>
      <c r="J30" s="9"/>
      <c r="K30" t="s" s="8">
        <v>49</v>
      </c>
      <c r="L30" t="s" s="9">
        <v>52</v>
      </c>
      <c r="M30" t="s" s="14">
        <v>251</v>
      </c>
    </row>
    <row r="31">
      <c r="A31" s="5" t="n">
        <v>92.0</v>
      </c>
      <c r="B31" t="s" s="6">
        <v>55</v>
      </c>
      <c r="C31" t="s" s="7">
        <v>253</v>
      </c>
      <c r="D31" t="s" s="7">
        <v>253</v>
      </c>
      <c r="E31" t="s" s="7">
        <v>60</v>
      </c>
      <c r="F31" t="s" s="7">
        <v>252</v>
      </c>
      <c r="G31" t="s" s="6">
        <v>250</v>
      </c>
      <c r="H31" t="s" s="6">
        <v>249</v>
      </c>
      <c r="I31" s="9"/>
      <c r="J31" s="9"/>
      <c r="K31" t="s" s="8">
        <v>49</v>
      </c>
      <c r="L31" t="s" s="9">
        <v>52</v>
      </c>
      <c r="M31" t="s" s="14">
        <v>254</v>
      </c>
    </row>
    <row r="32">
      <c r="A32" s="5" t="n">
        <v>93.0</v>
      </c>
      <c r="B32" t="s" s="6">
        <v>55</v>
      </c>
      <c r="C32" t="n" s="7">
        <v>194.0</v>
      </c>
      <c r="D32" t="n" s="7">
        <v>194.0</v>
      </c>
      <c r="E32" t="s" s="7">
        <v>60</v>
      </c>
      <c r="F32" t="s" s="7">
        <v>257</v>
      </c>
      <c r="G32" t="s" s="6">
        <v>255</v>
      </c>
      <c r="H32" t="s" s="6">
        <v>73</v>
      </c>
      <c r="I32" s="9"/>
      <c r="J32" s="9"/>
      <c r="K32" t="s" s="8">
        <v>49</v>
      </c>
      <c r="L32" t="s" s="9">
        <v>52</v>
      </c>
      <c r="M32" t="s" s="14">
        <v>256</v>
      </c>
    </row>
    <row r="33">
      <c r="A33" s="5" t="n">
        <v>94.0</v>
      </c>
      <c r="B33" t="s" s="6">
        <v>55</v>
      </c>
      <c r="C33" t="n" s="7">
        <v>195.0</v>
      </c>
      <c r="D33" t="n" s="7">
        <v>195.0</v>
      </c>
      <c r="E33" t="s" s="7">
        <v>60</v>
      </c>
      <c r="F33" t="s" s="7">
        <v>260</v>
      </c>
      <c r="G33" t="s" s="6">
        <v>258</v>
      </c>
      <c r="H33" t="s" s="6">
        <v>73</v>
      </c>
      <c r="I33" s="9"/>
      <c r="J33" s="9"/>
      <c r="K33" t="s" s="8">
        <v>49</v>
      </c>
      <c r="L33" t="s" s="9">
        <v>52</v>
      </c>
      <c r="M33" t="s" s="14">
        <v>259</v>
      </c>
    </row>
    <row r="34">
      <c r="A34" s="5" t="n">
        <v>95.0</v>
      </c>
      <c r="B34" t="s" s="6">
        <v>55</v>
      </c>
      <c r="C34" t="n" s="7">
        <v>196.0</v>
      </c>
      <c r="D34" t="n" s="7">
        <v>196.0</v>
      </c>
      <c r="E34" t="s" s="7">
        <v>60</v>
      </c>
      <c r="F34" t="s" s="7">
        <v>263</v>
      </c>
      <c r="G34" t="s" s="6">
        <v>261</v>
      </c>
      <c r="H34" t="s" s="6">
        <v>146</v>
      </c>
      <c r="I34" s="9"/>
      <c r="J34" s="9"/>
      <c r="K34" t="s" s="8">
        <v>49</v>
      </c>
      <c r="L34" t="s" s="9">
        <v>52</v>
      </c>
      <c r="M34" t="s" s="14">
        <v>262</v>
      </c>
    </row>
    <row r="35">
      <c r="A35" s="5" t="n">
        <v>96.0</v>
      </c>
      <c r="B35" t="s" s="6">
        <v>55</v>
      </c>
      <c r="C35" t="n" s="7">
        <v>197.0</v>
      </c>
      <c r="D35" t="n" s="7">
        <v>197.0</v>
      </c>
      <c r="E35" t="s" s="7">
        <v>60</v>
      </c>
      <c r="F35" t="s" s="7">
        <v>267</v>
      </c>
      <c r="G35" t="s" s="6">
        <v>265</v>
      </c>
      <c r="H35" t="s" s="6">
        <v>264</v>
      </c>
      <c r="I35" s="9"/>
      <c r="J35" s="9"/>
      <c r="K35" t="s" s="8">
        <v>49</v>
      </c>
      <c r="L35" t="s" s="9">
        <v>52</v>
      </c>
      <c r="M35" t="s" s="14">
        <v>266</v>
      </c>
    </row>
    <row r="36">
      <c r="A36" s="5" t="n">
        <v>97.0</v>
      </c>
      <c r="B36" t="s" s="6">
        <v>55</v>
      </c>
      <c r="C36" t="n" s="7">
        <v>198.0</v>
      </c>
      <c r="D36" t="n" s="7">
        <v>198.0</v>
      </c>
      <c r="E36" t="s" s="7">
        <v>60</v>
      </c>
      <c r="F36" t="s" s="7">
        <v>270</v>
      </c>
      <c r="G36" t="s" s="6">
        <v>268</v>
      </c>
      <c r="H36" t="s" s="6">
        <v>264</v>
      </c>
      <c r="I36" s="9"/>
      <c r="J36" s="9"/>
      <c r="K36" t="s" s="8">
        <v>49</v>
      </c>
      <c r="L36" t="s" s="9">
        <v>52</v>
      </c>
      <c r="M36" t="s" s="14">
        <v>269</v>
      </c>
    </row>
    <row r="37">
      <c r="A37" s="5" t="n">
        <v>98.0</v>
      </c>
      <c r="B37" t="s" s="6">
        <v>55</v>
      </c>
      <c r="C37" t="s" s="7">
        <v>271</v>
      </c>
      <c r="D37" t="s" s="7">
        <v>271</v>
      </c>
      <c r="E37" t="s" s="7">
        <v>60</v>
      </c>
      <c r="F37" t="s" s="7">
        <v>270</v>
      </c>
      <c r="G37" t="s" s="6">
        <v>268</v>
      </c>
      <c r="H37" t="s" s="6">
        <v>264</v>
      </c>
      <c r="I37" s="9"/>
      <c r="J37" s="9"/>
      <c r="K37" t="s" s="8">
        <v>49</v>
      </c>
      <c r="L37" t="s" s="9">
        <v>52</v>
      </c>
      <c r="M37" t="s" s="14">
        <v>272</v>
      </c>
    </row>
    <row r="38">
      <c r="A38" s="5" t="n">
        <v>99.0</v>
      </c>
      <c r="B38" t="s" s="6">
        <v>55</v>
      </c>
      <c r="C38" t="n" s="7">
        <v>199.0</v>
      </c>
      <c r="D38" t="n" s="7">
        <v>199.0</v>
      </c>
      <c r="E38" t="s" s="7">
        <v>60</v>
      </c>
      <c r="F38" t="s" s="7">
        <v>275</v>
      </c>
      <c r="G38" t="s" s="6">
        <v>273</v>
      </c>
      <c r="H38" t="s" s="6">
        <v>175</v>
      </c>
      <c r="I38" s="9"/>
      <c r="J38" s="9"/>
      <c r="K38" t="s" s="8">
        <v>49</v>
      </c>
      <c r="L38" t="s" s="9">
        <v>52</v>
      </c>
      <c r="M38" t="s" s="14">
        <v>274</v>
      </c>
    </row>
    <row r="39">
      <c r="A39" s="5" t="n">
        <v>100.0</v>
      </c>
      <c r="B39" t="s" s="6">
        <v>55</v>
      </c>
      <c r="C39" t="n" s="7">
        <v>199.0</v>
      </c>
      <c r="D39" t="n" s="7">
        <v>199.0</v>
      </c>
      <c r="E39" t="s" s="7">
        <v>60</v>
      </c>
      <c r="F39" t="s" s="7">
        <v>278</v>
      </c>
      <c r="G39" t="s" s="6">
        <v>276</v>
      </c>
      <c r="H39" t="s" s="6">
        <v>175</v>
      </c>
      <c r="I39" s="9"/>
      <c r="J39" s="9"/>
      <c r="K39" t="s" s="8">
        <v>49</v>
      </c>
      <c r="L39" t="s" s="9">
        <v>52</v>
      </c>
      <c r="M39" t="s" s="14">
        <v>277</v>
      </c>
    </row>
    <row r="40">
      <c r="A40" s="5" t="n">
        <v>101.0</v>
      </c>
      <c r="B40" t="s" s="6">
        <v>55</v>
      </c>
      <c r="C40" t="n" s="7">
        <v>2.0</v>
      </c>
      <c r="D40" t="n" s="7">
        <v>2.0</v>
      </c>
      <c r="E40" t="s" s="7">
        <v>60</v>
      </c>
      <c r="F40" t="s" s="7">
        <v>281</v>
      </c>
      <c r="G40" t="s" s="6">
        <v>279</v>
      </c>
      <c r="H40" t="s" s="6">
        <v>249</v>
      </c>
      <c r="I40" s="9"/>
      <c r="J40" s="9"/>
      <c r="K40" t="s" s="8">
        <v>49</v>
      </c>
      <c r="L40" t="s" s="9">
        <v>52</v>
      </c>
      <c r="M40" t="s" s="14">
        <v>280</v>
      </c>
    </row>
    <row r="41">
      <c r="A41" s="5" t="n">
        <v>102.0</v>
      </c>
      <c r="B41" t="s" s="6">
        <v>55</v>
      </c>
      <c r="C41" t="n" s="7">
        <v>20.0</v>
      </c>
      <c r="D41" t="n" s="7">
        <v>20.0</v>
      </c>
      <c r="E41" t="s" s="7">
        <v>60</v>
      </c>
      <c r="F41" t="s" s="7">
        <v>285</v>
      </c>
      <c r="G41" t="s" s="6">
        <v>283</v>
      </c>
      <c r="H41" t="s" s="6">
        <v>282</v>
      </c>
      <c r="I41" s="9"/>
      <c r="J41" s="9"/>
      <c r="K41" t="s" s="8">
        <v>49</v>
      </c>
      <c r="L41" t="s" s="9">
        <v>52</v>
      </c>
      <c r="M41" t="s" s="14">
        <v>284</v>
      </c>
    </row>
    <row r="42">
      <c r="A42" s="5" t="n">
        <v>103.0</v>
      </c>
      <c r="B42" t="s" s="6">
        <v>55</v>
      </c>
      <c r="C42" t="n" s="7">
        <v>201.0</v>
      </c>
      <c r="D42" t="n" s="7">
        <v>201.0</v>
      </c>
      <c r="E42" t="s" s="7">
        <v>60</v>
      </c>
      <c r="F42" t="s" s="7">
        <v>52</v>
      </c>
      <c r="G42" t="s" s="6">
        <v>128</v>
      </c>
      <c r="H42" t="s" s="6">
        <v>128</v>
      </c>
      <c r="I42" s="9"/>
      <c r="J42" s="9"/>
      <c r="K42" t="s" s="8">
        <v>49</v>
      </c>
      <c r="L42" t="s" s="9">
        <v>287</v>
      </c>
      <c r="M42" t="s" s="14">
        <v>286</v>
      </c>
    </row>
    <row r="43">
      <c r="A43" s="5" t="n">
        <v>104.0</v>
      </c>
      <c r="B43" t="s" s="6">
        <v>55</v>
      </c>
      <c r="C43" t="n" s="7">
        <v>203.0</v>
      </c>
      <c r="D43" t="n" s="7">
        <v>203.0</v>
      </c>
      <c r="E43" t="s" s="7">
        <v>60</v>
      </c>
      <c r="F43" t="s" s="7">
        <v>52</v>
      </c>
      <c r="G43" t="s" s="6">
        <v>128</v>
      </c>
      <c r="H43" t="s" s="6">
        <v>128</v>
      </c>
      <c r="I43" s="9"/>
      <c r="J43" s="9"/>
      <c r="K43" t="s" s="8">
        <v>49</v>
      </c>
      <c r="L43" t="s" s="9">
        <v>289</v>
      </c>
      <c r="M43" t="s" s="14">
        <v>288</v>
      </c>
    </row>
    <row r="44">
      <c r="A44" s="5" t="n">
        <v>105.0</v>
      </c>
      <c r="B44" t="s" s="6">
        <v>55</v>
      </c>
      <c r="C44" t="n" s="7">
        <v>204.0</v>
      </c>
      <c r="D44" t="n" s="7">
        <v>204.0</v>
      </c>
      <c r="E44" t="s" s="7">
        <v>60</v>
      </c>
      <c r="F44" t="s" s="7">
        <v>292</v>
      </c>
      <c r="G44" t="s" s="6">
        <v>290</v>
      </c>
      <c r="H44" t="s" s="6">
        <v>175</v>
      </c>
      <c r="I44" s="9"/>
      <c r="J44" s="9"/>
      <c r="K44" t="s" s="8">
        <v>49</v>
      </c>
      <c r="L44" t="s" s="9">
        <v>52</v>
      </c>
      <c r="M44" t="s" s="14">
        <v>291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55</v>
      </c>
      <c r="C10" s="7" t="n">
        <v>205.0</v>
      </c>
      <c r="D10" s="7" t="n">
        <v>205.0</v>
      </c>
      <c r="E10" s="7" t="s">
        <v>164</v>
      </c>
      <c r="F10" s="7" t="s">
        <v>52</v>
      </c>
      <c r="G10" s="6" t="s">
        <v>294</v>
      </c>
      <c r="H10" s="6" t="s">
        <v>128</v>
      </c>
      <c r="I10" s="9"/>
      <c r="J10" s="9"/>
      <c r="K10" s="8" t="s">
        <v>49</v>
      </c>
      <c r="L10" s="9" t="s">
        <v>52</v>
      </c>
      <c r="M10" s="14" t="s">
        <v>295</v>
      </c>
    </row>
    <row r="11">
      <c r="A11" s="5" t="n">
        <v>107.0</v>
      </c>
      <c r="B11" t="s" s="6">
        <v>55</v>
      </c>
      <c r="C11" t="n" s="7">
        <v>206.0</v>
      </c>
      <c r="D11" t="n" s="7">
        <v>206.0</v>
      </c>
      <c r="E11" t="s" s="7">
        <v>60</v>
      </c>
      <c r="F11" t="s" s="7">
        <v>292</v>
      </c>
      <c r="G11" t="s" s="6">
        <v>290</v>
      </c>
      <c r="H11" t="s" s="6">
        <v>175</v>
      </c>
      <c r="I11" s="9"/>
      <c r="J11" s="9"/>
      <c r="K11" t="s" s="8">
        <v>49</v>
      </c>
      <c r="L11" t="s" s="9">
        <v>52</v>
      </c>
      <c r="M11" t="s" s="14">
        <v>296</v>
      </c>
    </row>
    <row r="12">
      <c r="A12" s="5" t="n">
        <v>108.0</v>
      </c>
      <c r="B12" t="s" s="6">
        <v>55</v>
      </c>
      <c r="C12" t="s" s="7">
        <v>297</v>
      </c>
      <c r="D12" t="s" s="7">
        <v>297</v>
      </c>
      <c r="E12" t="s" s="7">
        <v>60</v>
      </c>
      <c r="F12" t="s" s="7">
        <v>292</v>
      </c>
      <c r="G12" t="s" s="6">
        <v>290</v>
      </c>
      <c r="H12" t="s" s="6">
        <v>175</v>
      </c>
      <c r="I12" s="9" t="s">
        <v>52</v>
      </c>
      <c r="J12" s="9" t="s">
        <v>52</v>
      </c>
      <c r="K12" t="s" s="8">
        <v>52</v>
      </c>
      <c r="L12" t="s" s="9">
        <v>52</v>
      </c>
      <c r="M12" t="s" s="14">
        <v>52</v>
      </c>
    </row>
    <row r="13">
      <c r="A13" s="5" t="n">
        <v>109.0</v>
      </c>
      <c r="B13" t="s" s="6">
        <v>55</v>
      </c>
      <c r="C13" t="n" s="7">
        <v>207.0</v>
      </c>
      <c r="D13" t="n" s="7">
        <v>207.0</v>
      </c>
      <c r="E13" t="s" s="7">
        <v>60</v>
      </c>
      <c r="F13" t="s" s="7">
        <v>300</v>
      </c>
      <c r="G13" t="s" s="6">
        <v>298</v>
      </c>
      <c r="H13" t="s" s="6">
        <v>175</v>
      </c>
      <c r="I13" s="9"/>
      <c r="J13" s="9"/>
      <c r="K13" t="s" s="8">
        <v>49</v>
      </c>
      <c r="L13" t="s" s="9">
        <v>52</v>
      </c>
      <c r="M13" t="s" s="14">
        <v>299</v>
      </c>
    </row>
    <row r="14">
      <c r="A14" s="5" t="n">
        <v>110.0</v>
      </c>
      <c r="B14" t="s" s="6">
        <v>55</v>
      </c>
      <c r="C14" t="s" s="7">
        <v>301</v>
      </c>
      <c r="D14" t="s" s="7">
        <v>301</v>
      </c>
      <c r="E14" t="s" s="7">
        <v>60</v>
      </c>
      <c r="F14" t="s" s="7">
        <v>305</v>
      </c>
      <c r="G14" t="s" s="6">
        <v>303</v>
      </c>
      <c r="H14" t="s" s="6">
        <v>302</v>
      </c>
      <c r="I14" s="9"/>
      <c r="J14" s="9"/>
      <c r="K14" t="s" s="8">
        <v>49</v>
      </c>
      <c r="L14" t="s" s="9">
        <v>52</v>
      </c>
      <c r="M14" t="s" s="14">
        <v>304</v>
      </c>
    </row>
    <row r="15">
      <c r="A15" s="5" t="n">
        <v>111.0</v>
      </c>
      <c r="B15" t="s" s="6">
        <v>55</v>
      </c>
      <c r="C15" t="n" s="7">
        <v>208.0</v>
      </c>
      <c r="D15" t="n" s="7">
        <v>208.0</v>
      </c>
      <c r="E15" t="s" s="7">
        <v>60</v>
      </c>
      <c r="F15" t="s" s="7">
        <v>308</v>
      </c>
      <c r="G15" t="s" s="6">
        <v>306</v>
      </c>
      <c r="H15" t="s" s="6">
        <v>170</v>
      </c>
      <c r="I15" s="9"/>
      <c r="J15" s="9"/>
      <c r="K15" t="s" s="8">
        <v>49</v>
      </c>
      <c r="L15" t="s" s="9">
        <v>52</v>
      </c>
      <c r="M15" t="s" s="14">
        <v>307</v>
      </c>
    </row>
    <row r="16">
      <c r="A16" s="5" t="n">
        <v>112.0</v>
      </c>
      <c r="B16" t="s" s="6">
        <v>55</v>
      </c>
      <c r="C16" t="s" s="7">
        <v>309</v>
      </c>
      <c r="D16" t="s" s="7">
        <v>309</v>
      </c>
      <c r="E16" t="s" s="7">
        <v>60</v>
      </c>
      <c r="F16" t="s" s="7">
        <v>308</v>
      </c>
      <c r="G16" t="s" s="6">
        <v>306</v>
      </c>
      <c r="H16" t="s" s="6">
        <v>170</v>
      </c>
      <c r="I16" s="9"/>
      <c r="J16" s="9"/>
      <c r="K16" t="s" s="8">
        <v>49</v>
      </c>
      <c r="L16" t="s" s="9">
        <v>52</v>
      </c>
      <c r="M16" t="s" s="14">
        <v>310</v>
      </c>
    </row>
    <row r="17">
      <c r="A17" s="5" t="n">
        <v>113.0</v>
      </c>
      <c r="B17" t="s" s="6">
        <v>55</v>
      </c>
      <c r="C17" t="n" s="7">
        <v>209.0</v>
      </c>
      <c r="D17" t="n" s="7">
        <v>209.0</v>
      </c>
      <c r="E17" t="s" s="7">
        <v>60</v>
      </c>
      <c r="F17" t="s" s="7">
        <v>313</v>
      </c>
      <c r="G17" t="s" s="6">
        <v>311</v>
      </c>
      <c r="H17" t="s" s="6">
        <v>170</v>
      </c>
      <c r="I17" s="9"/>
      <c r="J17" s="9"/>
      <c r="K17" t="s" s="8">
        <v>49</v>
      </c>
      <c r="L17" t="s" s="9">
        <v>52</v>
      </c>
      <c r="M17" t="s" s="14">
        <v>312</v>
      </c>
    </row>
    <row r="18">
      <c r="A18" s="5" t="n">
        <v>114.0</v>
      </c>
      <c r="B18" t="s" s="6">
        <v>55</v>
      </c>
      <c r="C18" t="n" s="7">
        <v>211.0</v>
      </c>
      <c r="D18" t="n" s="7">
        <v>211.0</v>
      </c>
      <c r="E18" t="s" s="7">
        <v>60</v>
      </c>
      <c r="F18" t="s" s="7">
        <v>316</v>
      </c>
      <c r="G18" t="s" s="6">
        <v>314</v>
      </c>
      <c r="H18" t="s" s="6">
        <v>61</v>
      </c>
      <c r="I18" s="9"/>
      <c r="J18" s="9"/>
      <c r="K18" t="s" s="8">
        <v>49</v>
      </c>
      <c r="L18" t="s" s="9">
        <v>52</v>
      </c>
      <c r="M18" t="s" s="14">
        <v>315</v>
      </c>
    </row>
    <row r="19">
      <c r="A19" s="5" t="n">
        <v>115.0</v>
      </c>
      <c r="B19" t="s" s="6">
        <v>55</v>
      </c>
      <c r="C19" t="n" s="7">
        <v>212.0</v>
      </c>
      <c r="D19" t="n" s="7">
        <v>212.0</v>
      </c>
      <c r="E19" t="s" s="7">
        <v>60</v>
      </c>
      <c r="F19" t="s" s="7">
        <v>319</v>
      </c>
      <c r="G19" t="s" s="6">
        <v>317</v>
      </c>
      <c r="H19" t="s" s="6">
        <v>175</v>
      </c>
      <c r="I19" s="9"/>
      <c r="J19" s="9"/>
      <c r="K19" t="s" s="8">
        <v>49</v>
      </c>
      <c r="L19" t="s" s="9">
        <v>52</v>
      </c>
      <c r="M19" t="s" s="14">
        <v>318</v>
      </c>
    </row>
    <row r="20">
      <c r="A20" s="5" t="n">
        <v>116.0</v>
      </c>
      <c r="B20" t="s" s="6">
        <v>55</v>
      </c>
      <c r="C20" t="n" s="7">
        <v>213.0</v>
      </c>
      <c r="D20" t="n" s="7">
        <v>213.0</v>
      </c>
      <c r="E20" t="s" s="7">
        <v>60</v>
      </c>
      <c r="F20" t="s" s="7">
        <v>322</v>
      </c>
      <c r="G20" t="s" s="6">
        <v>320</v>
      </c>
      <c r="H20" t="s" s="6">
        <v>61</v>
      </c>
      <c r="I20" s="9"/>
      <c r="J20" s="9"/>
      <c r="K20" t="s" s="8">
        <v>49</v>
      </c>
      <c r="L20" t="s" s="9">
        <v>52</v>
      </c>
      <c r="M20" t="s" s="14">
        <v>321</v>
      </c>
    </row>
    <row r="21">
      <c r="A21" s="5" t="n">
        <v>117.0</v>
      </c>
      <c r="B21" t="s" s="6">
        <v>55</v>
      </c>
      <c r="C21" t="n" s="7">
        <v>215.0</v>
      </c>
      <c r="D21" t="n" s="7">
        <v>215.0</v>
      </c>
      <c r="E21" t="s" s="7">
        <v>60</v>
      </c>
      <c r="F21" t="s" s="7">
        <v>325</v>
      </c>
      <c r="G21" t="s" s="6">
        <v>323</v>
      </c>
      <c r="H21" t="s" s="6">
        <v>170</v>
      </c>
      <c r="I21" s="9"/>
      <c r="J21" s="9"/>
      <c r="K21" t="s" s="8">
        <v>49</v>
      </c>
      <c r="L21" t="s" s="9">
        <v>52</v>
      </c>
      <c r="M21" t="s" s="14">
        <v>324</v>
      </c>
    </row>
    <row r="22">
      <c r="A22" s="5" t="n">
        <v>118.0</v>
      </c>
      <c r="B22" t="s" s="6">
        <v>55</v>
      </c>
      <c r="C22" t="s" s="7">
        <v>326</v>
      </c>
      <c r="D22" t="s" s="7">
        <v>326</v>
      </c>
      <c r="E22" t="s" s="7">
        <v>60</v>
      </c>
      <c r="F22" t="s" s="7">
        <v>325</v>
      </c>
      <c r="G22" t="s" s="6">
        <v>323</v>
      </c>
      <c r="H22" t="s" s="6">
        <v>170</v>
      </c>
      <c r="I22" s="9" t="s">
        <v>52</v>
      </c>
      <c r="J22" s="9" t="s">
        <v>52</v>
      </c>
      <c r="K22" t="s" s="8">
        <v>52</v>
      </c>
      <c r="L22" t="s" s="9">
        <v>52</v>
      </c>
      <c r="M22" t="s" s="14">
        <v>52</v>
      </c>
    </row>
    <row r="23">
      <c r="A23" s="5" t="n">
        <v>119.0</v>
      </c>
      <c r="B23" t="s" s="6">
        <v>55</v>
      </c>
      <c r="C23" t="n" s="7">
        <v>217.0</v>
      </c>
      <c r="D23" t="n" s="7">
        <v>217.0</v>
      </c>
      <c r="E23" t="s" s="7">
        <v>60</v>
      </c>
      <c r="F23" t="s" s="7">
        <v>329</v>
      </c>
      <c r="G23" t="s" s="6">
        <v>327</v>
      </c>
      <c r="H23" t="s" s="6">
        <v>47</v>
      </c>
      <c r="I23" s="9"/>
      <c r="J23" s="9"/>
      <c r="K23" t="s" s="8">
        <v>49</v>
      </c>
      <c r="L23" t="s" s="9">
        <v>52</v>
      </c>
      <c r="M23" t="s" s="14">
        <v>328</v>
      </c>
    </row>
    <row r="24">
      <c r="A24" s="5" t="n">
        <v>120.0</v>
      </c>
      <c r="B24" t="s" s="6">
        <v>55</v>
      </c>
      <c r="C24" t="n" s="7">
        <v>218.0</v>
      </c>
      <c r="D24" t="n" s="7">
        <v>218.0</v>
      </c>
      <c r="E24" t="s" s="7">
        <v>60</v>
      </c>
      <c r="F24" t="s" s="7">
        <v>332</v>
      </c>
      <c r="G24" t="s" s="6">
        <v>330</v>
      </c>
      <c r="H24" t="s" s="6">
        <v>170</v>
      </c>
      <c r="I24" s="9"/>
      <c r="J24" s="9"/>
      <c r="K24" t="s" s="8">
        <v>49</v>
      </c>
      <c r="L24" t="s" s="9">
        <v>52</v>
      </c>
      <c r="M24" t="s" s="14">
        <v>331</v>
      </c>
    </row>
    <row r="25">
      <c r="A25" s="5" t="n">
        <v>121.0</v>
      </c>
      <c r="B25" t="s" s="6">
        <v>55</v>
      </c>
      <c r="C25" t="n" s="7">
        <v>219.0</v>
      </c>
      <c r="D25" t="n" s="7">
        <v>219.0</v>
      </c>
      <c r="E25" t="s" s="7">
        <v>60</v>
      </c>
      <c r="F25" t="s" s="7">
        <v>335</v>
      </c>
      <c r="G25" t="s" s="6">
        <v>333</v>
      </c>
      <c r="H25" t="s" s="6">
        <v>61</v>
      </c>
      <c r="I25" s="9"/>
      <c r="J25" s="9"/>
      <c r="K25" t="s" s="8">
        <v>49</v>
      </c>
      <c r="L25" t="s" s="9">
        <v>52</v>
      </c>
      <c r="M25" t="s" s="14">
        <v>334</v>
      </c>
    </row>
    <row r="26">
      <c r="A26" s="5" t="n">
        <v>122.0</v>
      </c>
      <c r="B26" t="s" s="6">
        <v>55</v>
      </c>
      <c r="C26" t="n" s="7">
        <v>22.0</v>
      </c>
      <c r="D26" t="n" s="7">
        <v>22.0</v>
      </c>
      <c r="E26" t="s" s="7">
        <v>60</v>
      </c>
      <c r="F26" t="s" s="7">
        <v>338</v>
      </c>
      <c r="G26" t="s" s="6">
        <v>336</v>
      </c>
      <c r="H26" t="s" s="6">
        <v>61</v>
      </c>
      <c r="I26" s="9"/>
      <c r="J26" s="9"/>
      <c r="K26" t="s" s="8">
        <v>49</v>
      </c>
      <c r="L26" t="s" s="9">
        <v>52</v>
      </c>
      <c r="M26" t="s" s="14">
        <v>337</v>
      </c>
    </row>
    <row r="27">
      <c r="A27" s="5" t="n">
        <v>123.0</v>
      </c>
      <c r="B27" t="s" s="6">
        <v>55</v>
      </c>
      <c r="C27" t="n" s="7">
        <v>220.0</v>
      </c>
      <c r="D27" t="n" s="7">
        <v>220.0</v>
      </c>
      <c r="E27" t="s" s="7">
        <v>60</v>
      </c>
      <c r="F27" t="s" s="7">
        <v>341</v>
      </c>
      <c r="G27" t="s" s="6">
        <v>339</v>
      </c>
      <c r="H27" t="s" s="6">
        <v>175</v>
      </c>
      <c r="I27" s="9"/>
      <c r="J27" s="9"/>
      <c r="K27" t="s" s="8">
        <v>49</v>
      </c>
      <c r="L27" t="s" s="9">
        <v>52</v>
      </c>
      <c r="M27" t="s" s="14">
        <v>340</v>
      </c>
    </row>
    <row r="28">
      <c r="A28" s="5" t="n">
        <v>124.0</v>
      </c>
      <c r="B28" t="s" s="6">
        <v>55</v>
      </c>
      <c r="C28" t="n" s="7">
        <v>221.0</v>
      </c>
      <c r="D28" t="n" s="7">
        <v>221.0</v>
      </c>
      <c r="E28" t="s" s="7">
        <v>60</v>
      </c>
      <c r="F28" t="s" s="7">
        <v>52</v>
      </c>
      <c r="G28" t="s" s="6">
        <v>128</v>
      </c>
      <c r="H28" t="s" s="6">
        <v>128</v>
      </c>
      <c r="I28" s="9"/>
      <c r="J28" s="9"/>
      <c r="K28" t="s" s="8">
        <v>49</v>
      </c>
      <c r="L28" t="s" s="9">
        <v>343</v>
      </c>
      <c r="M28" t="s" s="14">
        <v>342</v>
      </c>
    </row>
    <row r="29">
      <c r="A29" s="5" t="n">
        <v>125.0</v>
      </c>
      <c r="B29" t="s" s="6">
        <v>55</v>
      </c>
      <c r="C29" t="n" s="7">
        <v>222.0</v>
      </c>
      <c r="D29" t="n" s="7">
        <v>222.0</v>
      </c>
      <c r="E29" t="s" s="7">
        <v>60</v>
      </c>
      <c r="F29" t="s" s="7">
        <v>346</v>
      </c>
      <c r="G29" t="s" s="6">
        <v>344</v>
      </c>
      <c r="H29" t="s" s="6">
        <v>170</v>
      </c>
      <c r="I29" s="9"/>
      <c r="J29" s="9"/>
      <c r="K29" t="s" s="8">
        <v>49</v>
      </c>
      <c r="L29" t="s" s="9">
        <v>52</v>
      </c>
      <c r="M29" t="s" s="14">
        <v>345</v>
      </c>
    </row>
    <row r="30">
      <c r="A30" s="5" t="n">
        <v>126.0</v>
      </c>
      <c r="B30" t="s" s="6">
        <v>55</v>
      </c>
      <c r="C30" t="n" s="7">
        <v>223.0</v>
      </c>
      <c r="D30" t="n" s="7">
        <v>223.0</v>
      </c>
      <c r="E30" t="s" s="7">
        <v>60</v>
      </c>
      <c r="F30" t="s" s="7">
        <v>349</v>
      </c>
      <c r="G30" t="s" s="6">
        <v>347</v>
      </c>
      <c r="H30" t="s" s="6">
        <v>47</v>
      </c>
      <c r="I30" s="9"/>
      <c r="J30" s="9"/>
      <c r="K30" t="s" s="8">
        <v>49</v>
      </c>
      <c r="L30" t="s" s="9">
        <v>52</v>
      </c>
      <c r="M30" t="s" s="14">
        <v>348</v>
      </c>
    </row>
    <row r="31">
      <c r="A31" s="5" t="n">
        <v>127.0</v>
      </c>
      <c r="B31" t="s" s="6">
        <v>55</v>
      </c>
      <c r="C31" t="n" s="7">
        <v>224.0</v>
      </c>
      <c r="D31" t="n" s="7">
        <v>224.0</v>
      </c>
      <c r="E31" t="s" s="7">
        <v>60</v>
      </c>
      <c r="F31" t="s" s="7">
        <v>352</v>
      </c>
      <c r="G31" t="s" s="6">
        <v>350</v>
      </c>
      <c r="H31" t="s" s="6">
        <v>61</v>
      </c>
      <c r="I31" s="9"/>
      <c r="J31" s="9"/>
      <c r="K31" t="s" s="8">
        <v>49</v>
      </c>
      <c r="L31" t="s" s="9">
        <v>52</v>
      </c>
      <c r="M31" t="s" s="14">
        <v>351</v>
      </c>
    </row>
    <row r="32">
      <c r="A32" s="5" t="n">
        <v>128.0</v>
      </c>
      <c r="B32" t="s" s="6">
        <v>55</v>
      </c>
      <c r="C32" t="n" s="7">
        <v>225.0</v>
      </c>
      <c r="D32" t="n" s="7">
        <v>225.0</v>
      </c>
      <c r="E32" t="s" s="7">
        <v>60</v>
      </c>
      <c r="F32" t="s" s="7">
        <v>356</v>
      </c>
      <c r="G32" t="s" s="6">
        <v>354</v>
      </c>
      <c r="H32" t="s" s="6">
        <v>353</v>
      </c>
      <c r="I32" s="9"/>
      <c r="J32" s="9"/>
      <c r="K32" t="s" s="8">
        <v>49</v>
      </c>
      <c r="L32" t="s" s="9">
        <v>52</v>
      </c>
      <c r="M32" t="s" s="14">
        <v>355</v>
      </c>
    </row>
    <row r="33">
      <c r="A33" s="5" t="n">
        <v>129.0</v>
      </c>
      <c r="B33" t="s" s="6">
        <v>55</v>
      </c>
      <c r="C33" t="s" s="7">
        <v>357</v>
      </c>
      <c r="D33" t="s" s="7">
        <v>357</v>
      </c>
      <c r="E33" t="s" s="7">
        <v>60</v>
      </c>
      <c r="F33" t="s" s="7">
        <v>356</v>
      </c>
      <c r="G33" t="s" s="6">
        <v>354</v>
      </c>
      <c r="H33" t="s" s="6">
        <v>353</v>
      </c>
      <c r="I33" s="9" t="s">
        <v>52</v>
      </c>
      <c r="J33" s="9" t="s">
        <v>52</v>
      </c>
      <c r="K33" t="s" s="8">
        <v>52</v>
      </c>
      <c r="L33" t="s" s="9">
        <v>52</v>
      </c>
      <c r="M33" t="s" s="14">
        <v>52</v>
      </c>
    </row>
    <row r="34">
      <c r="A34" s="5" t="n">
        <v>130.0</v>
      </c>
      <c r="B34" t="s" s="6">
        <v>55</v>
      </c>
      <c r="C34" t="n" s="7">
        <v>226.0</v>
      </c>
      <c r="D34" t="n" s="7">
        <v>226.0</v>
      </c>
      <c r="E34" t="s" s="7">
        <v>60</v>
      </c>
      <c r="F34" t="s" s="7">
        <v>52</v>
      </c>
      <c r="G34" t="s" s="6">
        <v>128</v>
      </c>
      <c r="H34" t="s" s="6">
        <v>128</v>
      </c>
      <c r="I34" s="9"/>
      <c r="J34" s="9"/>
      <c r="K34" t="s" s="8">
        <v>49</v>
      </c>
      <c r="L34" t="s" s="9">
        <v>359</v>
      </c>
      <c r="M34" t="s" s="14">
        <v>358</v>
      </c>
    </row>
    <row r="35">
      <c r="A35" s="5" t="n">
        <v>131.0</v>
      </c>
      <c r="B35" t="s" s="6">
        <v>55</v>
      </c>
      <c r="C35" t="n" s="7">
        <v>227.0</v>
      </c>
      <c r="D35" t="n" s="7">
        <v>227.0</v>
      </c>
      <c r="E35" t="s" s="7">
        <v>60</v>
      </c>
      <c r="F35" t="s" s="7">
        <v>362</v>
      </c>
      <c r="G35" t="s" s="6">
        <v>360</v>
      </c>
      <c r="H35" t="s" s="6">
        <v>170</v>
      </c>
      <c r="I35" s="9"/>
      <c r="J35" s="9"/>
      <c r="K35" t="s" s="8">
        <v>49</v>
      </c>
      <c r="L35" t="s" s="9">
        <v>52</v>
      </c>
      <c r="M35" t="s" s="14">
        <v>361</v>
      </c>
    </row>
    <row r="36">
      <c r="A36" s="5" t="n">
        <v>132.0</v>
      </c>
      <c r="B36" t="s" s="6">
        <v>55</v>
      </c>
      <c r="C36" t="s" s="7">
        <v>363</v>
      </c>
      <c r="D36" t="s" s="7">
        <v>363</v>
      </c>
      <c r="E36" t="s" s="7">
        <v>60</v>
      </c>
      <c r="F36" t="s" s="7">
        <v>362</v>
      </c>
      <c r="G36" t="s" s="6">
        <v>360</v>
      </c>
      <c r="H36" t="s" s="6">
        <v>170</v>
      </c>
      <c r="I36" s="9" t="s">
        <v>52</v>
      </c>
      <c r="J36" s="9" t="s">
        <v>52</v>
      </c>
      <c r="K36" t="s" s="8">
        <v>52</v>
      </c>
      <c r="L36" t="s" s="9">
        <v>52</v>
      </c>
      <c r="M36" t="s" s="14">
        <v>52</v>
      </c>
    </row>
    <row r="37">
      <c r="A37" s="5" t="n">
        <v>133.0</v>
      </c>
      <c r="B37" t="s" s="6">
        <v>55</v>
      </c>
      <c r="C37" t="n" s="7">
        <v>228.0</v>
      </c>
      <c r="D37" t="n" s="7">
        <v>228.0</v>
      </c>
      <c r="E37" t="s" s="7">
        <v>60</v>
      </c>
      <c r="F37" t="s" s="7">
        <v>366</v>
      </c>
      <c r="G37" t="s" s="6">
        <v>364</v>
      </c>
      <c r="H37" t="s" s="6">
        <v>353</v>
      </c>
      <c r="I37" s="9"/>
      <c r="J37" s="9"/>
      <c r="K37" t="s" s="8">
        <v>49</v>
      </c>
      <c r="L37" t="s" s="9">
        <v>52</v>
      </c>
      <c r="M37" t="s" s="14">
        <v>365</v>
      </c>
    </row>
    <row r="38">
      <c r="A38" s="5" t="n">
        <v>134.0</v>
      </c>
      <c r="B38" t="s" s="6">
        <v>55</v>
      </c>
      <c r="C38" t="s" s="7">
        <v>367</v>
      </c>
      <c r="D38" t="s" s="7">
        <v>367</v>
      </c>
      <c r="E38" t="s" s="7">
        <v>60</v>
      </c>
      <c r="F38" t="s" s="7">
        <v>366</v>
      </c>
      <c r="G38" t="s" s="6">
        <v>364</v>
      </c>
      <c r="H38" t="s" s="6">
        <v>353</v>
      </c>
      <c r="I38" s="9" t="s">
        <v>52</v>
      </c>
      <c r="J38" s="9" t="s">
        <v>52</v>
      </c>
      <c r="K38" t="s" s="8">
        <v>52</v>
      </c>
      <c r="L38" t="s" s="9">
        <v>52</v>
      </c>
      <c r="M38" t="s" s="14">
        <v>52</v>
      </c>
    </row>
    <row r="39">
      <c r="A39" s="5" t="n">
        <v>135.0</v>
      </c>
      <c r="B39" t="s" s="6">
        <v>55</v>
      </c>
      <c r="C39" t="n" s="7">
        <v>229.0</v>
      </c>
      <c r="D39" t="n" s="7">
        <v>229.0</v>
      </c>
      <c r="E39" t="s" s="7">
        <v>60</v>
      </c>
      <c r="F39" t="s" s="7">
        <v>371</v>
      </c>
      <c r="G39" t="s" s="6">
        <v>369</v>
      </c>
      <c r="H39" t="s" s="6">
        <v>368</v>
      </c>
      <c r="I39" s="9"/>
      <c r="J39" s="9"/>
      <c r="K39" t="s" s="8">
        <v>49</v>
      </c>
      <c r="L39" t="s" s="9">
        <v>52</v>
      </c>
      <c r="M39" t="s" s="14">
        <v>370</v>
      </c>
    </row>
    <row r="40">
      <c r="A40" s="5" t="n">
        <v>136.0</v>
      </c>
      <c r="B40" t="s" s="6">
        <v>55</v>
      </c>
      <c r="C40" t="n" s="7">
        <v>23.0</v>
      </c>
      <c r="D40" t="n" s="7">
        <v>23.0</v>
      </c>
      <c r="E40" t="s" s="7">
        <v>60</v>
      </c>
      <c r="F40" t="s" s="7">
        <v>374</v>
      </c>
      <c r="G40" t="s" s="6">
        <v>372</v>
      </c>
      <c r="H40" t="s" s="6">
        <v>249</v>
      </c>
      <c r="I40" s="9"/>
      <c r="J40" s="9"/>
      <c r="K40" t="s" s="8">
        <v>49</v>
      </c>
      <c r="L40" t="s" s="9">
        <v>52</v>
      </c>
      <c r="M40" t="s" s="14">
        <v>373</v>
      </c>
    </row>
    <row r="41">
      <c r="A41" s="5" t="n">
        <v>137.0</v>
      </c>
      <c r="B41" t="s" s="6">
        <v>55</v>
      </c>
      <c r="C41" t="n" s="7">
        <v>230.0</v>
      </c>
      <c r="D41" t="n" s="7">
        <v>230.0</v>
      </c>
      <c r="E41" t="s" s="7">
        <v>60</v>
      </c>
      <c r="F41" t="s" s="7">
        <v>377</v>
      </c>
      <c r="G41" t="s" s="6">
        <v>375</v>
      </c>
      <c r="H41" t="s" s="6">
        <v>175</v>
      </c>
      <c r="I41" s="9"/>
      <c r="J41" s="9"/>
      <c r="K41" t="s" s="8">
        <v>49</v>
      </c>
      <c r="L41" t="s" s="9">
        <v>52</v>
      </c>
      <c r="M41" t="s" s="14">
        <v>376</v>
      </c>
    </row>
    <row r="42">
      <c r="A42" s="5" t="n">
        <v>138.0</v>
      </c>
      <c r="B42" t="s" s="6">
        <v>55</v>
      </c>
      <c r="C42" t="n" s="7">
        <v>231.0</v>
      </c>
      <c r="D42" t="n" s="7">
        <v>231.0</v>
      </c>
      <c r="E42" t="s" s="7">
        <v>60</v>
      </c>
      <c r="F42" t="s" s="7">
        <v>380</v>
      </c>
      <c r="G42" t="s" s="6">
        <v>378</v>
      </c>
      <c r="H42" t="s" s="6">
        <v>56</v>
      </c>
      <c r="I42" s="9"/>
      <c r="J42" s="9"/>
      <c r="K42" t="s" s="8">
        <v>49</v>
      </c>
      <c r="L42" t="s" s="9">
        <v>52</v>
      </c>
      <c r="M42" t="s" s="14">
        <v>379</v>
      </c>
    </row>
    <row r="43">
      <c r="A43" s="5" t="n">
        <v>139.0</v>
      </c>
      <c r="B43" t="s" s="6">
        <v>55</v>
      </c>
      <c r="C43" t="n" s="7">
        <v>232.0</v>
      </c>
      <c r="D43" t="n" s="7">
        <v>232.0</v>
      </c>
      <c r="E43" t="s" s="7">
        <v>60</v>
      </c>
      <c r="F43" t="s" s="7">
        <v>383</v>
      </c>
      <c r="G43" t="s" s="6">
        <v>381</v>
      </c>
      <c r="H43" t="s" s="6">
        <v>61</v>
      </c>
      <c r="I43" s="9"/>
      <c r="J43" s="9"/>
      <c r="K43" t="s" s="8">
        <v>49</v>
      </c>
      <c r="L43" t="s" s="9">
        <v>52</v>
      </c>
      <c r="M43" t="s" s="14">
        <v>382</v>
      </c>
    </row>
    <row r="44">
      <c r="A44" s="5" t="n">
        <v>140.0</v>
      </c>
      <c r="B44" t="s" s="6">
        <v>55</v>
      </c>
      <c r="C44" t="n" s="7">
        <v>233.0</v>
      </c>
      <c r="D44" t="n" s="7">
        <v>233.0</v>
      </c>
      <c r="E44" t="s" s="7">
        <v>60</v>
      </c>
      <c r="F44" t="s" s="7">
        <v>388</v>
      </c>
      <c r="G44" t="s" s="6">
        <v>385</v>
      </c>
      <c r="H44" t="s" s="6">
        <v>384</v>
      </c>
      <c r="I44" s="9"/>
      <c r="J44" s="9"/>
      <c r="K44" t="s" s="8">
        <v>49</v>
      </c>
      <c r="L44" t="s" s="9">
        <v>387</v>
      </c>
      <c r="M44" t="s" s="14">
        <v>386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1:I22"/>
    <mergeCell ref="J21:J22"/>
    <mergeCell ref="K21:K22"/>
    <mergeCell ref="M21:M22"/>
    <mergeCell ref="I32:I33"/>
    <mergeCell ref="J32:J33"/>
    <mergeCell ref="K32:K33"/>
    <mergeCell ref="M32:M33"/>
    <mergeCell ref="I35:I36"/>
    <mergeCell ref="J35:J36"/>
    <mergeCell ref="K35:K36"/>
    <mergeCell ref="M35:M36"/>
    <mergeCell ref="I37:I38"/>
    <mergeCell ref="J37:J38"/>
    <mergeCell ref="K37:K38"/>
    <mergeCell ref="M37:M38"/>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55</v>
      </c>
      <c r="C10" s="7" t="s">
        <v>390</v>
      </c>
      <c r="D10" s="7" t="s">
        <v>390</v>
      </c>
      <c r="E10" s="7" t="s">
        <v>60</v>
      </c>
      <c r="F10" s="7" t="s">
        <v>388</v>
      </c>
      <c r="G10" s="6" t="s">
        <v>385</v>
      </c>
      <c r="H10" s="6" t="s">
        <v>384</v>
      </c>
      <c r="I10" s="9"/>
      <c r="J10" s="9"/>
      <c r="K10" s="8" t="s">
        <v>49</v>
      </c>
      <c r="L10" s="9" t="s">
        <v>52</v>
      </c>
      <c r="M10" s="14" t="s">
        <v>391</v>
      </c>
    </row>
    <row r="11">
      <c r="A11" s="5" t="n">
        <v>142.0</v>
      </c>
      <c r="B11" t="s" s="6">
        <v>55</v>
      </c>
      <c r="C11" t="n" s="7">
        <v>234.0</v>
      </c>
      <c r="D11" t="n" s="7">
        <v>234.0</v>
      </c>
      <c r="E11" t="s" s="7">
        <v>60</v>
      </c>
      <c r="F11" t="s" s="7">
        <v>394</v>
      </c>
      <c r="G11" t="s" s="6">
        <v>392</v>
      </c>
      <c r="H11" t="s" s="6">
        <v>61</v>
      </c>
      <c r="I11" s="9"/>
      <c r="J11" s="9"/>
      <c r="K11" t="s" s="8">
        <v>49</v>
      </c>
      <c r="L11" t="s" s="9">
        <v>52</v>
      </c>
      <c r="M11" t="s" s="14">
        <v>393</v>
      </c>
    </row>
    <row r="12">
      <c r="A12" s="5" t="n">
        <v>143.0</v>
      </c>
      <c r="B12" t="s" s="6">
        <v>55</v>
      </c>
      <c r="C12" t="n" s="7">
        <v>235.0</v>
      </c>
      <c r="D12" t="n" s="7">
        <v>235.0</v>
      </c>
      <c r="E12" t="s" s="7">
        <v>60</v>
      </c>
      <c r="F12" t="s" s="7">
        <v>397</v>
      </c>
      <c r="G12" t="s" s="6">
        <v>395</v>
      </c>
      <c r="H12" t="s" s="6">
        <v>61</v>
      </c>
      <c r="I12" s="9"/>
      <c r="J12" s="9"/>
      <c r="K12" t="s" s="8">
        <v>49</v>
      </c>
      <c r="L12" t="s" s="9">
        <v>52</v>
      </c>
      <c r="M12" t="s" s="14">
        <v>396</v>
      </c>
    </row>
    <row r="13">
      <c r="A13" s="5" t="n">
        <v>144.0</v>
      </c>
      <c r="B13" t="s" s="6">
        <v>55</v>
      </c>
      <c r="C13" t="n" s="7">
        <v>237.0</v>
      </c>
      <c r="D13" t="n" s="7">
        <v>237.0</v>
      </c>
      <c r="E13" t="s" s="7">
        <v>60</v>
      </c>
      <c r="F13" t="s" s="7">
        <v>400</v>
      </c>
      <c r="G13" t="s" s="6">
        <v>398</v>
      </c>
      <c r="H13" t="s" s="6">
        <v>56</v>
      </c>
      <c r="I13" s="9"/>
      <c r="J13" s="9"/>
      <c r="K13" t="s" s="8">
        <v>49</v>
      </c>
      <c r="L13" t="s" s="9">
        <v>52</v>
      </c>
      <c r="M13" t="s" s="14">
        <v>399</v>
      </c>
    </row>
    <row r="14">
      <c r="A14" s="5" t="n">
        <v>145.0</v>
      </c>
      <c r="B14" t="s" s="6">
        <v>55</v>
      </c>
      <c r="C14" t="n" s="7">
        <v>239.0</v>
      </c>
      <c r="D14" t="n" s="7">
        <v>239.0</v>
      </c>
      <c r="E14" t="s" s="7">
        <v>60</v>
      </c>
      <c r="F14" t="s" s="7">
        <v>403</v>
      </c>
      <c r="G14" t="s" s="6">
        <v>401</v>
      </c>
      <c r="H14" t="s" s="6">
        <v>61</v>
      </c>
      <c r="I14" s="9"/>
      <c r="J14" s="9"/>
      <c r="K14" t="s" s="8">
        <v>49</v>
      </c>
      <c r="L14" t="s" s="9">
        <v>52</v>
      </c>
      <c r="M14" t="s" s="14">
        <v>402</v>
      </c>
    </row>
    <row r="15">
      <c r="A15" s="5" t="n">
        <v>146.0</v>
      </c>
      <c r="B15" t="s" s="6">
        <v>55</v>
      </c>
      <c r="C15" t="n" s="7">
        <v>24.0</v>
      </c>
      <c r="D15" t="n" s="7">
        <v>24.0</v>
      </c>
      <c r="E15" t="s" s="7">
        <v>60</v>
      </c>
      <c r="F15" t="s" s="7">
        <v>406</v>
      </c>
      <c r="G15" t="s" s="6">
        <v>404</v>
      </c>
      <c r="H15" t="s" s="6">
        <v>61</v>
      </c>
      <c r="I15" s="9"/>
      <c r="J15" s="9"/>
      <c r="K15" t="s" s="8">
        <v>49</v>
      </c>
      <c r="L15" t="s" s="9">
        <v>52</v>
      </c>
      <c r="M15" t="s" s="14">
        <v>405</v>
      </c>
    </row>
    <row r="16">
      <c r="A16" s="5" t="n">
        <v>147.0</v>
      </c>
      <c r="B16" t="s" s="6">
        <v>55</v>
      </c>
      <c r="C16" t="n" s="7">
        <v>240.0</v>
      </c>
      <c r="D16" t="n" s="7">
        <v>240.0</v>
      </c>
      <c r="E16" t="s" s="7">
        <v>60</v>
      </c>
      <c r="F16" t="s" s="7">
        <v>410</v>
      </c>
      <c r="G16" t="s" s="6">
        <v>407</v>
      </c>
      <c r="H16" t="s" s="6">
        <v>96</v>
      </c>
      <c r="I16" s="9"/>
      <c r="J16" s="9"/>
      <c r="K16" t="s" s="8">
        <v>49</v>
      </c>
      <c r="L16" t="s" s="9">
        <v>409</v>
      </c>
      <c r="M16" t="s" s="14">
        <v>408</v>
      </c>
    </row>
    <row r="17">
      <c r="A17" s="5" t="n">
        <v>148.0</v>
      </c>
      <c r="B17" t="s" s="6">
        <v>55</v>
      </c>
      <c r="C17" t="n" s="7">
        <v>241.0</v>
      </c>
      <c r="D17" t="n" s="7">
        <v>241.0</v>
      </c>
      <c r="E17" t="s" s="7">
        <v>60</v>
      </c>
      <c r="F17" t="s" s="7">
        <v>414</v>
      </c>
      <c r="G17" t="s" s="6">
        <v>412</v>
      </c>
      <c r="H17" t="s" s="6">
        <v>411</v>
      </c>
      <c r="I17" s="9"/>
      <c r="J17" s="9"/>
      <c r="K17" t="s" s="8">
        <v>49</v>
      </c>
      <c r="L17" t="s" s="9">
        <v>52</v>
      </c>
      <c r="M17" t="s" s="14">
        <v>413</v>
      </c>
    </row>
    <row r="18">
      <c r="A18" s="5" t="n">
        <v>149.0</v>
      </c>
      <c r="B18" t="s" s="6">
        <v>55</v>
      </c>
      <c r="C18" t="n" s="7">
        <v>242.0</v>
      </c>
      <c r="D18" t="n" s="7">
        <v>242.0</v>
      </c>
      <c r="E18" t="s" s="7">
        <v>60</v>
      </c>
      <c r="F18" t="s" s="7">
        <v>418</v>
      </c>
      <c r="G18" t="s" s="6">
        <v>416</v>
      </c>
      <c r="H18" t="s" s="6">
        <v>415</v>
      </c>
      <c r="I18" s="9"/>
      <c r="J18" s="9"/>
      <c r="K18" t="s" s="8">
        <v>49</v>
      </c>
      <c r="L18" t="s" s="9">
        <v>52</v>
      </c>
      <c r="M18" t="s" s="14">
        <v>417</v>
      </c>
    </row>
    <row r="19">
      <c r="A19" s="5" t="n">
        <v>150.0</v>
      </c>
      <c r="B19" t="s" s="6">
        <v>55</v>
      </c>
      <c r="C19" t="s" s="7">
        <v>420</v>
      </c>
      <c r="D19" t="s" s="7">
        <v>419</v>
      </c>
      <c r="E19" t="s" s="7">
        <v>60</v>
      </c>
      <c r="F19" t="s" s="7">
        <v>418</v>
      </c>
      <c r="G19" t="s" s="6">
        <v>416</v>
      </c>
      <c r="H19" t="s" s="6">
        <v>415</v>
      </c>
      <c r="I19" s="9" t="s">
        <v>52</v>
      </c>
      <c r="J19" s="9" t="s">
        <v>52</v>
      </c>
      <c r="K19" t="s" s="8">
        <v>52</v>
      </c>
      <c r="L19" t="s" s="9">
        <v>52</v>
      </c>
      <c r="M19" t="s" s="14">
        <v>52</v>
      </c>
    </row>
    <row r="20">
      <c r="A20" s="5" t="n">
        <v>151.0</v>
      </c>
      <c r="B20" t="s" s="6">
        <v>55</v>
      </c>
      <c r="C20" t="n" s="7">
        <v>243.0</v>
      </c>
      <c r="D20" t="n" s="7">
        <v>243.0</v>
      </c>
      <c r="E20" t="s" s="7">
        <v>60</v>
      </c>
      <c r="F20" t="s" s="7">
        <v>423</v>
      </c>
      <c r="G20" t="s" s="6">
        <v>421</v>
      </c>
      <c r="H20" t="s" s="6">
        <v>73</v>
      </c>
      <c r="I20" s="9"/>
      <c r="J20" s="9"/>
      <c r="K20" t="s" s="8">
        <v>49</v>
      </c>
      <c r="L20" t="s" s="9">
        <v>52</v>
      </c>
      <c r="M20" t="s" s="14">
        <v>422</v>
      </c>
    </row>
    <row r="21">
      <c r="A21" s="5" t="n">
        <v>152.0</v>
      </c>
      <c r="B21" t="s" s="6">
        <v>55</v>
      </c>
      <c r="C21" t="n" s="7">
        <v>244.0</v>
      </c>
      <c r="D21" t="n" s="7">
        <v>244.0</v>
      </c>
      <c r="E21" t="s" s="7">
        <v>60</v>
      </c>
      <c r="F21" t="s" s="7">
        <v>52</v>
      </c>
      <c r="G21" t="s" s="6">
        <v>128</v>
      </c>
      <c r="H21" t="s" s="6">
        <v>128</v>
      </c>
      <c r="I21" s="9"/>
      <c r="J21" s="9"/>
      <c r="K21" t="s" s="8">
        <v>49</v>
      </c>
      <c r="L21" t="s" s="9">
        <v>52</v>
      </c>
      <c r="M21" t="s" s="14">
        <v>424</v>
      </c>
    </row>
    <row r="22">
      <c r="A22" s="5" t="n">
        <v>153.0</v>
      </c>
      <c r="B22" t="s" s="6">
        <v>55</v>
      </c>
      <c r="C22" t="n" s="7">
        <v>245.0</v>
      </c>
      <c r="D22" t="n" s="7">
        <v>245.0</v>
      </c>
      <c r="E22" t="s" s="7">
        <v>60</v>
      </c>
      <c r="F22" t="s" s="7">
        <v>427</v>
      </c>
      <c r="G22" t="s" s="6">
        <v>425</v>
      </c>
      <c r="H22" t="s" s="6">
        <v>61</v>
      </c>
      <c r="I22" s="9"/>
      <c r="J22" s="9"/>
      <c r="K22" t="s" s="8">
        <v>49</v>
      </c>
      <c r="L22" t="s" s="9">
        <v>52</v>
      </c>
      <c r="M22" t="s" s="14">
        <v>426</v>
      </c>
    </row>
    <row r="23">
      <c r="A23" s="5" t="n">
        <v>154.0</v>
      </c>
      <c r="B23" t="s" s="6">
        <v>55</v>
      </c>
      <c r="C23" t="n" s="7">
        <v>248.0</v>
      </c>
      <c r="D23" t="n" s="7">
        <v>1.0</v>
      </c>
      <c r="E23" t="s" s="7">
        <v>60</v>
      </c>
      <c r="F23" t="s" s="7">
        <v>52</v>
      </c>
      <c r="G23" t="s" s="6">
        <v>128</v>
      </c>
      <c r="H23" t="s" s="6">
        <v>128</v>
      </c>
      <c r="I23" s="9"/>
      <c r="J23" s="9"/>
      <c r="K23" t="s" s="8">
        <v>49</v>
      </c>
      <c r="L23" t="s" s="9">
        <v>429</v>
      </c>
      <c r="M23" t="s" s="14">
        <v>428</v>
      </c>
    </row>
    <row r="24">
      <c r="A24" s="5" t="n">
        <v>155.0</v>
      </c>
      <c r="B24" t="s" s="6">
        <v>55</v>
      </c>
      <c r="C24" t="n" s="7">
        <v>249.0</v>
      </c>
      <c r="D24" t="n" s="7">
        <v>1.0</v>
      </c>
      <c r="E24" t="s" s="7">
        <v>60</v>
      </c>
      <c r="F24" t="s" s="7">
        <v>52</v>
      </c>
      <c r="G24" t="s" s="6">
        <v>430</v>
      </c>
      <c r="H24" t="s" s="6">
        <v>128</v>
      </c>
      <c r="I24" s="9"/>
      <c r="J24" s="9"/>
      <c r="K24" t="s" s="8">
        <v>49</v>
      </c>
      <c r="L24" t="s" s="9">
        <v>52</v>
      </c>
      <c r="M24" t="s" s="14">
        <v>431</v>
      </c>
    </row>
    <row r="25">
      <c r="A25" s="5" t="n">
        <v>156.0</v>
      </c>
      <c r="B25" t="s" s="6">
        <v>55</v>
      </c>
      <c r="C25" t="s" s="7">
        <v>432</v>
      </c>
      <c r="D25" t="s" s="7">
        <v>432</v>
      </c>
      <c r="E25" t="s" s="7">
        <v>60</v>
      </c>
      <c r="F25" t="s" s="7">
        <v>435</v>
      </c>
      <c r="G25" t="s" s="6">
        <v>433</v>
      </c>
      <c r="H25" t="s" s="6">
        <v>218</v>
      </c>
      <c r="I25" s="9"/>
      <c r="J25" s="9"/>
      <c r="K25" t="s" s="8">
        <v>49</v>
      </c>
      <c r="L25" t="s" s="9">
        <v>52</v>
      </c>
      <c r="M25" t="s" s="14">
        <v>434</v>
      </c>
    </row>
    <row r="26">
      <c r="A26" s="5" t="n">
        <v>157.0</v>
      </c>
      <c r="B26" t="s" s="6">
        <v>55</v>
      </c>
      <c r="C26" t="n" s="7">
        <v>25.0</v>
      </c>
      <c r="D26" t="n" s="7">
        <v>25.0</v>
      </c>
      <c r="E26" t="s" s="7">
        <v>60</v>
      </c>
      <c r="F26" t="s" s="7">
        <v>438</v>
      </c>
      <c r="G26" t="s" s="6">
        <v>436</v>
      </c>
      <c r="H26" t="s" s="6">
        <v>47</v>
      </c>
      <c r="I26" s="9"/>
      <c r="J26" s="9"/>
      <c r="K26" t="s" s="8">
        <v>49</v>
      </c>
      <c r="L26" t="s" s="9">
        <v>52</v>
      </c>
      <c r="M26" t="s" s="14">
        <v>437</v>
      </c>
    </row>
    <row r="27">
      <c r="A27" s="5" t="n">
        <v>158.0</v>
      </c>
      <c r="B27" t="s" s="6">
        <v>55</v>
      </c>
      <c r="C27" t="n" s="7">
        <v>250.0</v>
      </c>
      <c r="D27" t="s" s="7">
        <v>439</v>
      </c>
      <c r="E27" t="s" s="7">
        <v>60</v>
      </c>
      <c r="F27" t="s" s="7">
        <v>442</v>
      </c>
      <c r="G27" t="s" s="6">
        <v>440</v>
      </c>
      <c r="H27" t="s" s="6">
        <v>96</v>
      </c>
      <c r="I27" s="9"/>
      <c r="J27" s="9"/>
      <c r="K27" t="s" s="8">
        <v>49</v>
      </c>
      <c r="L27" t="s" s="9">
        <v>52</v>
      </c>
      <c r="M27" t="s" s="14">
        <v>441</v>
      </c>
    </row>
    <row r="28">
      <c r="A28" s="5" t="n">
        <v>159.0</v>
      </c>
      <c r="B28" t="s" s="6">
        <v>55</v>
      </c>
      <c r="C28" t="s" s="7">
        <v>439</v>
      </c>
      <c r="D28" t="n" s="7">
        <v>250.0</v>
      </c>
      <c r="E28" t="s" s="7">
        <v>60</v>
      </c>
      <c r="F28" t="s" s="7">
        <v>442</v>
      </c>
      <c r="G28" t="s" s="6">
        <v>440</v>
      </c>
      <c r="H28" t="s" s="6">
        <v>96</v>
      </c>
      <c r="I28" s="9" t="s">
        <v>52</v>
      </c>
      <c r="J28" s="9" t="s">
        <v>52</v>
      </c>
      <c r="K28" t="s" s="8">
        <v>52</v>
      </c>
      <c r="L28" t="s" s="9">
        <v>52</v>
      </c>
      <c r="M28" t="s" s="14">
        <v>52</v>
      </c>
    </row>
    <row r="29">
      <c r="A29" s="5" t="n">
        <v>160.0</v>
      </c>
      <c r="B29" t="s" s="6">
        <v>55</v>
      </c>
      <c r="C29" t="n" s="7">
        <v>251.0</v>
      </c>
      <c r="D29" t="n" s="7">
        <v>251.0</v>
      </c>
      <c r="E29" t="s" s="7">
        <v>60</v>
      </c>
      <c r="F29" t="s" s="7">
        <v>445</v>
      </c>
      <c r="G29" t="s" s="6">
        <v>443</v>
      </c>
      <c r="H29" t="s" s="6">
        <v>96</v>
      </c>
      <c r="I29" s="9"/>
      <c r="J29" s="9"/>
      <c r="K29" t="s" s="8">
        <v>49</v>
      </c>
      <c r="L29" t="s" s="9">
        <v>52</v>
      </c>
      <c r="M29" t="s" s="14">
        <v>444</v>
      </c>
    </row>
    <row r="30">
      <c r="A30" s="5" t="n">
        <v>161.0</v>
      </c>
      <c r="B30" t="s" s="6">
        <v>55</v>
      </c>
      <c r="C30" t="s" s="7">
        <v>446</v>
      </c>
      <c r="D30" t="s" s="7">
        <v>446</v>
      </c>
      <c r="E30" t="s" s="7">
        <v>60</v>
      </c>
      <c r="F30" t="s" s="7">
        <v>449</v>
      </c>
      <c r="G30" t="s" s="6">
        <v>447</v>
      </c>
      <c r="H30" t="s" s="6">
        <v>96</v>
      </c>
      <c r="I30" s="9"/>
      <c r="J30" s="9"/>
      <c r="K30" t="s" s="8">
        <v>49</v>
      </c>
      <c r="L30" t="s" s="9">
        <v>52</v>
      </c>
      <c r="M30" t="s" s="14">
        <v>448</v>
      </c>
    </row>
    <row r="31">
      <c r="A31" s="5" t="n">
        <v>162.0</v>
      </c>
      <c r="B31" t="s" s="6">
        <v>55</v>
      </c>
      <c r="C31" t="n" s="7">
        <v>253.0</v>
      </c>
      <c r="D31" t="n" s="7">
        <v>1.0</v>
      </c>
      <c r="E31" t="s" s="7">
        <v>60</v>
      </c>
      <c r="F31" t="s" s="7">
        <v>52</v>
      </c>
      <c r="G31" t="s" s="6">
        <v>128</v>
      </c>
      <c r="H31" t="s" s="6">
        <v>128</v>
      </c>
      <c r="I31" s="9"/>
      <c r="J31" s="9"/>
      <c r="K31" t="s" s="8">
        <v>49</v>
      </c>
      <c r="L31" t="s" s="9">
        <v>101</v>
      </c>
      <c r="M31" t="s" s="14">
        <v>450</v>
      </c>
    </row>
    <row r="32">
      <c r="A32" s="5" t="n">
        <v>163.0</v>
      </c>
      <c r="B32" t="s" s="6">
        <v>55</v>
      </c>
      <c r="C32" t="n" s="7">
        <v>254.0</v>
      </c>
      <c r="D32" t="n" s="7">
        <v>1.0</v>
      </c>
      <c r="E32" t="s" s="7">
        <v>60</v>
      </c>
      <c r="F32" t="s" s="7">
        <v>52</v>
      </c>
      <c r="G32" t="s" s="6">
        <v>128</v>
      </c>
      <c r="H32" t="s" s="6">
        <v>128</v>
      </c>
      <c r="I32" s="9"/>
      <c r="J32" s="9"/>
      <c r="K32" t="s" s="8">
        <v>49</v>
      </c>
      <c r="L32" t="s" s="9">
        <v>101</v>
      </c>
      <c r="M32" t="s" s="14">
        <v>451</v>
      </c>
    </row>
    <row r="33">
      <c r="A33" s="5" t="n">
        <v>164.0</v>
      </c>
      <c r="B33" t="s" s="6">
        <v>55</v>
      </c>
      <c r="C33" t="n" s="7">
        <v>258.0</v>
      </c>
      <c r="D33" t="n" s="7">
        <v>258.0</v>
      </c>
      <c r="E33" t="s" s="7">
        <v>60</v>
      </c>
      <c r="F33" t="s" s="7">
        <v>455</v>
      </c>
      <c r="G33" t="s" s="6">
        <v>453</v>
      </c>
      <c r="H33" t="s" s="6">
        <v>452</v>
      </c>
      <c r="I33" s="9"/>
      <c r="J33" s="9"/>
      <c r="K33" t="s" s="8">
        <v>49</v>
      </c>
      <c r="L33" t="s" s="9">
        <v>52</v>
      </c>
      <c r="M33" t="s" s="14">
        <v>454</v>
      </c>
    </row>
    <row r="34">
      <c r="A34" s="5" t="n">
        <v>165.0</v>
      </c>
      <c r="B34" t="s" s="6">
        <v>55</v>
      </c>
      <c r="C34" t="n" s="7">
        <v>258.0</v>
      </c>
      <c r="D34" t="n" s="7">
        <v>1.0</v>
      </c>
      <c r="E34" t="s" s="7">
        <v>60</v>
      </c>
      <c r="F34" t="s" s="7">
        <v>52</v>
      </c>
      <c r="G34" t="s" s="6">
        <v>128</v>
      </c>
      <c r="H34" t="s" s="6">
        <v>128</v>
      </c>
      <c r="I34" s="9"/>
      <c r="J34" s="9"/>
      <c r="K34" t="s" s="8">
        <v>49</v>
      </c>
      <c r="L34" t="s" s="9">
        <v>52</v>
      </c>
      <c r="M34" t="s" s="14">
        <v>456</v>
      </c>
    </row>
    <row r="35">
      <c r="A35" s="5" t="n">
        <v>166.0</v>
      </c>
      <c r="B35" t="s" s="6">
        <v>55</v>
      </c>
      <c r="C35" t="n" s="7">
        <v>26.0</v>
      </c>
      <c r="D35" t="n" s="7">
        <v>26.0</v>
      </c>
      <c r="E35" t="s" s="7">
        <v>60</v>
      </c>
      <c r="F35" t="s" s="7">
        <v>459</v>
      </c>
      <c r="G35" t="s" s="6">
        <v>457</v>
      </c>
      <c r="H35" t="s" s="6">
        <v>47</v>
      </c>
      <c r="I35" s="9"/>
      <c r="J35" s="9"/>
      <c r="K35" t="s" s="8">
        <v>49</v>
      </c>
      <c r="L35" t="s" s="9">
        <v>52</v>
      </c>
      <c r="M35" t="s" s="14">
        <v>458</v>
      </c>
    </row>
    <row r="36">
      <c r="A36" s="5" t="n">
        <v>167.0</v>
      </c>
      <c r="B36" t="s" s="6">
        <v>55</v>
      </c>
      <c r="C36" t="n" s="7">
        <v>261.0</v>
      </c>
      <c r="D36" t="n" s="7">
        <v>261.0</v>
      </c>
      <c r="E36" t="s" s="7">
        <v>60</v>
      </c>
      <c r="F36" t="s" s="7">
        <v>462</v>
      </c>
      <c r="G36" t="s" s="6">
        <v>460</v>
      </c>
      <c r="H36" t="s" s="6">
        <v>249</v>
      </c>
      <c r="I36" s="9"/>
      <c r="J36" s="9"/>
      <c r="K36" t="s" s="8">
        <v>49</v>
      </c>
      <c r="L36" t="s" s="9">
        <v>52</v>
      </c>
      <c r="M36" t="s" s="14">
        <v>461</v>
      </c>
    </row>
    <row r="37">
      <c r="A37" s="5" t="n">
        <v>168.0</v>
      </c>
      <c r="B37" t="s" s="6">
        <v>55</v>
      </c>
      <c r="C37" t="n" s="7">
        <v>262.0</v>
      </c>
      <c r="D37" t="n" s="7">
        <v>262.0</v>
      </c>
      <c r="E37" t="s" s="7">
        <v>60</v>
      </c>
      <c r="F37" t="s" s="7">
        <v>465</v>
      </c>
      <c r="G37" t="s" s="6">
        <v>463</v>
      </c>
      <c r="H37" t="s" s="6">
        <v>73</v>
      </c>
      <c r="I37" s="9"/>
      <c r="J37" s="9"/>
      <c r="K37" t="s" s="8">
        <v>49</v>
      </c>
      <c r="L37" t="s" s="9">
        <v>52</v>
      </c>
      <c r="M37" t="s" s="14">
        <v>464</v>
      </c>
    </row>
    <row r="38">
      <c r="A38" s="5" t="n">
        <v>169.0</v>
      </c>
      <c r="B38" t="s" s="6">
        <v>55</v>
      </c>
      <c r="C38" t="n" s="7">
        <v>264.0</v>
      </c>
      <c r="D38" t="n" s="7">
        <v>264.0</v>
      </c>
      <c r="E38" t="s" s="7">
        <v>60</v>
      </c>
      <c r="F38" t="s" s="7">
        <v>469</v>
      </c>
      <c r="G38" t="s" s="6">
        <v>467</v>
      </c>
      <c r="H38" t="s" s="6">
        <v>466</v>
      </c>
      <c r="I38" s="9"/>
      <c r="J38" s="9"/>
      <c r="K38" t="s" s="8">
        <v>49</v>
      </c>
      <c r="L38" t="s" s="9">
        <v>52</v>
      </c>
      <c r="M38" t="s" s="14">
        <v>468</v>
      </c>
    </row>
    <row r="39">
      <c r="A39" s="5" t="n">
        <v>170.0</v>
      </c>
      <c r="B39" t="s" s="6">
        <v>55</v>
      </c>
      <c r="C39" t="n" s="7">
        <v>265.0</v>
      </c>
      <c r="D39" t="n" s="7">
        <v>265.0</v>
      </c>
      <c r="E39" t="s" s="7">
        <v>60</v>
      </c>
      <c r="F39" t="s" s="7">
        <v>472</v>
      </c>
      <c r="G39" t="s" s="6">
        <v>470</v>
      </c>
      <c r="H39" t="s" s="6">
        <v>96</v>
      </c>
      <c r="I39" s="9"/>
      <c r="J39" s="9"/>
      <c r="K39" t="s" s="8">
        <v>49</v>
      </c>
      <c r="L39" t="s" s="9">
        <v>52</v>
      </c>
      <c r="M39" t="s" s="14">
        <v>471</v>
      </c>
    </row>
    <row r="40">
      <c r="A40" s="5" t="n">
        <v>171.0</v>
      </c>
      <c r="B40" t="s" s="6">
        <v>55</v>
      </c>
      <c r="C40" t="n" s="7">
        <v>266.0</v>
      </c>
      <c r="D40" t="n" s="7">
        <v>266.0</v>
      </c>
      <c r="E40" t="s" s="7">
        <v>474</v>
      </c>
      <c r="F40" t="s" s="7">
        <v>52</v>
      </c>
      <c r="G40" t="s" s="6">
        <v>128</v>
      </c>
      <c r="H40" t="s" s="6">
        <v>128</v>
      </c>
      <c r="I40" s="9"/>
      <c r="J40" s="9"/>
      <c r="K40" t="s" s="8">
        <v>49</v>
      </c>
      <c r="L40" t="s" s="9">
        <v>52</v>
      </c>
      <c r="M40" t="s" s="14">
        <v>473</v>
      </c>
    </row>
    <row r="41">
      <c r="A41" s="5" t="n">
        <v>172.0</v>
      </c>
      <c r="B41" t="s" s="6">
        <v>55</v>
      </c>
      <c r="C41" t="n" s="7">
        <v>268.0</v>
      </c>
      <c r="D41" t="n" s="7">
        <v>268.0</v>
      </c>
      <c r="E41" t="s" s="7">
        <v>60</v>
      </c>
      <c r="F41" t="s" s="7">
        <v>477</v>
      </c>
      <c r="G41" t="s" s="6">
        <v>475</v>
      </c>
      <c r="H41" t="s" s="6">
        <v>96</v>
      </c>
      <c r="I41" s="9"/>
      <c r="J41" s="9"/>
      <c r="K41" t="s" s="8">
        <v>49</v>
      </c>
      <c r="L41" t="s" s="9">
        <v>52</v>
      </c>
      <c r="M41" t="s" s="14">
        <v>476</v>
      </c>
    </row>
    <row r="42">
      <c r="A42" s="5" t="n">
        <v>173.0</v>
      </c>
      <c r="B42" t="s" s="6">
        <v>55</v>
      </c>
      <c r="C42" t="n" s="7">
        <v>269.0</v>
      </c>
      <c r="D42" t="n" s="7">
        <v>1.0</v>
      </c>
      <c r="E42" t="s" s="7">
        <v>60</v>
      </c>
      <c r="F42" t="s" s="7">
        <v>52</v>
      </c>
      <c r="G42" t="s" s="6">
        <v>128</v>
      </c>
      <c r="H42" t="s" s="6">
        <v>128</v>
      </c>
      <c r="I42" s="9"/>
      <c r="J42" s="9"/>
      <c r="K42" t="s" s="8">
        <v>49</v>
      </c>
      <c r="L42" t="s" s="9">
        <v>52</v>
      </c>
      <c r="M42" t="s" s="14">
        <v>478</v>
      </c>
    </row>
    <row r="43">
      <c r="A43" s="5" t="n">
        <v>174.0</v>
      </c>
      <c r="B43" t="s" s="6">
        <v>55</v>
      </c>
      <c r="C43" t="n" s="7">
        <v>27.0</v>
      </c>
      <c r="D43" t="n" s="7">
        <v>27.0</v>
      </c>
      <c r="E43" t="s" s="7">
        <v>474</v>
      </c>
      <c r="F43" t="s" s="7">
        <v>52</v>
      </c>
      <c r="G43" t="s" s="6">
        <v>128</v>
      </c>
      <c r="H43" t="s" s="6">
        <v>128</v>
      </c>
      <c r="I43" s="9"/>
      <c r="J43" s="9"/>
      <c r="K43" t="s" s="8">
        <v>49</v>
      </c>
      <c r="L43" t="s" s="9">
        <v>52</v>
      </c>
      <c r="M43" t="s" s="14">
        <v>479</v>
      </c>
    </row>
    <row r="44">
      <c r="A44" s="5" t="n">
        <v>175.0</v>
      </c>
      <c r="B44" t="s" s="6">
        <v>55</v>
      </c>
      <c r="C44" t="n" s="7">
        <v>270.0</v>
      </c>
      <c r="D44" t="n" s="7">
        <v>1.0</v>
      </c>
      <c r="E44" t="s" s="7">
        <v>60</v>
      </c>
      <c r="F44" t="s" s="7">
        <v>481</v>
      </c>
      <c r="G44" t="s" s="6">
        <v>463</v>
      </c>
      <c r="H44" t="s" s="6">
        <v>96</v>
      </c>
      <c r="I44" s="9"/>
      <c r="J44" s="9"/>
      <c r="K44" t="s" s="8">
        <v>49</v>
      </c>
      <c r="L44" t="s" s="9">
        <v>52</v>
      </c>
      <c r="M44" t="s" s="14">
        <v>480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7:I28"/>
    <mergeCell ref="J27:J28"/>
    <mergeCell ref="K27:K28"/>
    <mergeCell ref="M27:M28"/>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55</v>
      </c>
      <c r="C10" s="7" t="n">
        <v>271.0</v>
      </c>
      <c r="D10" s="7" t="n">
        <v>271.0</v>
      </c>
      <c r="E10" s="7" t="s">
        <v>60</v>
      </c>
      <c r="F10" s="7" t="s">
        <v>485</v>
      </c>
      <c r="G10" s="6" t="s">
        <v>483</v>
      </c>
      <c r="H10" s="6" t="s">
        <v>61</v>
      </c>
      <c r="I10" s="9"/>
      <c r="J10" s="9"/>
      <c r="K10" s="8" t="s">
        <v>49</v>
      </c>
      <c r="L10" s="9" t="s">
        <v>52</v>
      </c>
      <c r="M10" s="14" t="s">
        <v>484</v>
      </c>
    </row>
    <row r="11">
      <c r="A11" s="5" t="n">
        <v>177.0</v>
      </c>
      <c r="B11" t="s" s="6">
        <v>55</v>
      </c>
      <c r="C11" t="n" s="7">
        <v>275.0</v>
      </c>
      <c r="D11" t="n" s="7">
        <v>275.0</v>
      </c>
      <c r="E11" t="s" s="7">
        <v>60</v>
      </c>
      <c r="F11" t="s" s="7">
        <v>488</v>
      </c>
      <c r="G11" t="s" s="6">
        <v>486</v>
      </c>
      <c r="H11" t="s" s="6">
        <v>146</v>
      </c>
      <c r="I11" s="9"/>
      <c r="J11" s="9"/>
      <c r="K11" t="s" s="8">
        <v>49</v>
      </c>
      <c r="L11" t="s" s="9">
        <v>52</v>
      </c>
      <c r="M11" t="s" s="14">
        <v>487</v>
      </c>
    </row>
    <row r="12">
      <c r="A12" s="5" t="n">
        <v>178.0</v>
      </c>
      <c r="B12" t="s" s="6">
        <v>55</v>
      </c>
      <c r="C12" t="n" s="7">
        <v>277.0</v>
      </c>
      <c r="D12" t="n" s="7">
        <v>277.0</v>
      </c>
      <c r="E12" t="s" s="7">
        <v>60</v>
      </c>
      <c r="F12" t="s" s="7">
        <v>491</v>
      </c>
      <c r="G12" t="s" s="6">
        <v>489</v>
      </c>
      <c r="H12" t="s" s="6">
        <v>73</v>
      </c>
      <c r="I12" s="9"/>
      <c r="J12" s="9"/>
      <c r="K12" t="s" s="8">
        <v>49</v>
      </c>
      <c r="L12" t="s" s="9">
        <v>52</v>
      </c>
      <c r="M12" t="s" s="14">
        <v>490</v>
      </c>
    </row>
    <row r="13">
      <c r="A13" s="5" t="n">
        <v>179.0</v>
      </c>
      <c r="B13" t="s" s="6">
        <v>55</v>
      </c>
      <c r="C13" t="n" s="7">
        <v>278.0</v>
      </c>
      <c r="D13" t="n" s="7">
        <v>278.0</v>
      </c>
      <c r="E13" t="s" s="7">
        <v>60</v>
      </c>
      <c r="F13" t="s" s="7">
        <v>488</v>
      </c>
      <c r="G13" t="s" s="6">
        <v>486</v>
      </c>
      <c r="H13" t="s" s="6">
        <v>146</v>
      </c>
      <c r="I13" s="9"/>
      <c r="J13" s="9"/>
      <c r="K13" t="s" s="8">
        <v>49</v>
      </c>
      <c r="L13" t="s" s="9">
        <v>52</v>
      </c>
      <c r="M13" t="s" s="14">
        <v>492</v>
      </c>
    </row>
    <row r="14">
      <c r="A14" s="5" t="n">
        <v>180.0</v>
      </c>
      <c r="B14" t="s" s="6">
        <v>55</v>
      </c>
      <c r="C14" t="n" s="7">
        <v>279.0</v>
      </c>
      <c r="D14" t="n" s="7">
        <v>279.0</v>
      </c>
      <c r="E14" t="s" s="7">
        <v>60</v>
      </c>
      <c r="F14" t="s" s="7">
        <v>496</v>
      </c>
      <c r="G14" t="s" s="6">
        <v>494</v>
      </c>
      <c r="H14" t="s" s="6">
        <v>493</v>
      </c>
      <c r="I14" s="9"/>
      <c r="J14" s="9"/>
      <c r="K14" t="s" s="8">
        <v>49</v>
      </c>
      <c r="L14" t="s" s="9">
        <v>52</v>
      </c>
      <c r="M14" t="s" s="14">
        <v>495</v>
      </c>
    </row>
    <row r="15">
      <c r="A15" s="5" t="n">
        <v>181.0</v>
      </c>
      <c r="B15" t="s" s="6">
        <v>55</v>
      </c>
      <c r="C15" t="n" s="7">
        <v>28.0</v>
      </c>
      <c r="D15" t="n" s="7">
        <v>28.0</v>
      </c>
      <c r="E15" t="s" s="7">
        <v>60</v>
      </c>
      <c r="F15" t="s" s="7">
        <v>52</v>
      </c>
      <c r="G15" t="s" s="6">
        <v>128</v>
      </c>
      <c r="H15" t="s" s="6">
        <v>128</v>
      </c>
      <c r="I15" s="9"/>
      <c r="J15" s="9"/>
      <c r="K15" t="s" s="8">
        <v>49</v>
      </c>
      <c r="L15" t="s" s="9">
        <v>52</v>
      </c>
      <c r="M15" t="s" s="14">
        <v>497</v>
      </c>
    </row>
    <row r="16">
      <c r="A16" s="5" t="n">
        <v>182.0</v>
      </c>
      <c r="B16" t="s" s="6">
        <v>55</v>
      </c>
      <c r="C16" t="n" s="7">
        <v>282.0</v>
      </c>
      <c r="D16" t="n" s="7">
        <v>1.0</v>
      </c>
      <c r="E16" t="s" s="7">
        <v>164</v>
      </c>
      <c r="F16" t="s" s="7">
        <v>52</v>
      </c>
      <c r="G16" t="s" s="6">
        <v>128</v>
      </c>
      <c r="H16" t="s" s="6">
        <v>128</v>
      </c>
      <c r="I16" s="9"/>
      <c r="J16" s="9"/>
      <c r="K16" t="s" s="8">
        <v>49</v>
      </c>
      <c r="L16" t="s" s="9">
        <v>101</v>
      </c>
      <c r="M16" t="s" s="14">
        <v>498</v>
      </c>
    </row>
    <row r="17">
      <c r="A17" s="5" t="n">
        <v>183.0</v>
      </c>
      <c r="B17" t="s" s="6">
        <v>55</v>
      </c>
      <c r="C17" t="n" s="7">
        <v>283.0</v>
      </c>
      <c r="D17" t="n" s="7">
        <v>283.0</v>
      </c>
      <c r="E17" t="s" s="7">
        <v>60</v>
      </c>
      <c r="F17" t="s" s="7">
        <v>501</v>
      </c>
      <c r="G17" t="s" s="6">
        <v>499</v>
      </c>
      <c r="H17" t="s" s="6">
        <v>73</v>
      </c>
      <c r="I17" s="9"/>
      <c r="J17" s="9"/>
      <c r="K17" t="s" s="8">
        <v>49</v>
      </c>
      <c r="L17" t="s" s="9">
        <v>52</v>
      </c>
      <c r="M17" t="s" s="14">
        <v>500</v>
      </c>
    </row>
    <row r="18">
      <c r="A18" s="5" t="n">
        <v>184.0</v>
      </c>
      <c r="B18" t="s" s="6">
        <v>55</v>
      </c>
      <c r="C18" t="n" s="7">
        <v>284.0</v>
      </c>
      <c r="D18" t="n" s="7">
        <v>284.0</v>
      </c>
      <c r="E18" t="s" s="7">
        <v>474</v>
      </c>
      <c r="F18" t="s" s="7">
        <v>52</v>
      </c>
      <c r="G18" t="s" s="6">
        <v>128</v>
      </c>
      <c r="H18" t="s" s="6">
        <v>128</v>
      </c>
      <c r="I18" s="9"/>
      <c r="J18" s="9"/>
      <c r="K18" t="s" s="8">
        <v>49</v>
      </c>
      <c r="L18" t="s" s="9">
        <v>52</v>
      </c>
      <c r="M18" t="s" s="14">
        <v>502</v>
      </c>
    </row>
    <row r="19">
      <c r="A19" s="5" t="n">
        <v>185.0</v>
      </c>
      <c r="B19" t="s" s="6">
        <v>55</v>
      </c>
      <c r="C19" t="n" s="7">
        <v>286.0</v>
      </c>
      <c r="D19" t="n" s="7">
        <v>1.0</v>
      </c>
      <c r="E19" t="s" s="7">
        <v>60</v>
      </c>
      <c r="F19" t="s" s="7">
        <v>505</v>
      </c>
      <c r="G19" t="s" s="6">
        <v>503</v>
      </c>
      <c r="H19" t="s" s="6">
        <v>73</v>
      </c>
      <c r="I19" s="9"/>
      <c r="J19" s="9"/>
      <c r="K19" t="s" s="8">
        <v>49</v>
      </c>
      <c r="L19" t="s" s="9">
        <v>52</v>
      </c>
      <c r="M19" t="s" s="14">
        <v>504</v>
      </c>
    </row>
    <row r="20">
      <c r="A20" s="5" t="n">
        <v>186.0</v>
      </c>
      <c r="B20" t="s" s="6">
        <v>55</v>
      </c>
      <c r="C20" t="n" s="7">
        <v>286.0</v>
      </c>
      <c r="D20" t="n" s="7">
        <v>286.0</v>
      </c>
      <c r="E20" t="s" s="7">
        <v>60</v>
      </c>
      <c r="F20" t="s" s="7">
        <v>505</v>
      </c>
      <c r="G20" t="s" s="6">
        <v>503</v>
      </c>
      <c r="H20" t="s" s="6">
        <v>73</v>
      </c>
      <c r="I20" s="9" t="s">
        <v>52</v>
      </c>
      <c r="J20" s="9" t="s">
        <v>52</v>
      </c>
      <c r="K20" t="s" s="8">
        <v>52</v>
      </c>
      <c r="L20" t="s" s="9">
        <v>52</v>
      </c>
      <c r="M20" t="s" s="14">
        <v>52</v>
      </c>
    </row>
    <row r="21">
      <c r="A21" s="5" t="n">
        <v>187.0</v>
      </c>
      <c r="B21" t="s" s="6">
        <v>55</v>
      </c>
      <c r="C21" t="n" s="7">
        <v>288.0</v>
      </c>
      <c r="D21" t="n" s="7">
        <v>288.0</v>
      </c>
      <c r="E21" t="s" s="7">
        <v>60</v>
      </c>
      <c r="F21" t="s" s="7">
        <v>508</v>
      </c>
      <c r="G21" t="s" s="6">
        <v>506</v>
      </c>
      <c r="H21" t="s" s="6">
        <v>182</v>
      </c>
      <c r="I21" s="9"/>
      <c r="J21" s="9"/>
      <c r="K21" t="s" s="8">
        <v>49</v>
      </c>
      <c r="L21" t="s" s="9">
        <v>52</v>
      </c>
      <c r="M21" t="s" s="14">
        <v>507</v>
      </c>
    </row>
    <row r="22">
      <c r="A22" s="5" t="n">
        <v>188.0</v>
      </c>
      <c r="B22" t="s" s="6">
        <v>55</v>
      </c>
      <c r="C22" t="n" s="7">
        <v>289.0</v>
      </c>
      <c r="D22" t="n" s="7">
        <v>289.0</v>
      </c>
      <c r="E22" t="s" s="7">
        <v>60</v>
      </c>
      <c r="F22" t="s" s="7">
        <v>512</v>
      </c>
      <c r="G22" t="s" s="6">
        <v>510</v>
      </c>
      <c r="H22" t="s" s="6">
        <v>509</v>
      </c>
      <c r="I22" s="9"/>
      <c r="J22" s="9"/>
      <c r="K22" t="s" s="8">
        <v>49</v>
      </c>
      <c r="L22" t="s" s="9">
        <v>52</v>
      </c>
      <c r="M22" t="s" s="14">
        <v>511</v>
      </c>
    </row>
    <row r="23">
      <c r="A23" s="5" t="n">
        <v>189.0</v>
      </c>
      <c r="B23" t="s" s="6">
        <v>55</v>
      </c>
      <c r="C23" t="n" s="7">
        <v>29.0</v>
      </c>
      <c r="D23" t="n" s="7">
        <v>29.0</v>
      </c>
      <c r="E23" t="s" s="7">
        <v>60</v>
      </c>
      <c r="F23" t="s" s="7">
        <v>515</v>
      </c>
      <c r="G23" t="s" s="6">
        <v>513</v>
      </c>
      <c r="H23" t="s" s="6">
        <v>175</v>
      </c>
      <c r="I23" s="9"/>
      <c r="J23" s="9"/>
      <c r="K23" t="s" s="8">
        <v>49</v>
      </c>
      <c r="L23" t="s" s="9">
        <v>52</v>
      </c>
      <c r="M23" t="s" s="14">
        <v>514</v>
      </c>
    </row>
    <row r="24">
      <c r="A24" s="5" t="n">
        <v>190.0</v>
      </c>
      <c r="B24" t="s" s="6">
        <v>55</v>
      </c>
      <c r="C24" t="n" s="7">
        <v>290.0</v>
      </c>
      <c r="D24" t="n" s="7">
        <v>1.0</v>
      </c>
      <c r="E24" t="s" s="7">
        <v>60</v>
      </c>
      <c r="F24" t="s" s="7">
        <v>519</v>
      </c>
      <c r="G24" t="s" s="6">
        <v>517</v>
      </c>
      <c r="H24" t="s" s="6">
        <v>516</v>
      </c>
      <c r="I24" s="9"/>
      <c r="J24" s="9"/>
      <c r="K24" t="s" s="8">
        <v>49</v>
      </c>
      <c r="L24" t="s" s="9">
        <v>52</v>
      </c>
      <c r="M24" t="s" s="14">
        <v>518</v>
      </c>
    </row>
    <row r="25">
      <c r="A25" s="5" t="n">
        <v>191.0</v>
      </c>
      <c r="B25" t="s" s="6">
        <v>55</v>
      </c>
      <c r="C25" t="n" s="7">
        <v>290.0</v>
      </c>
      <c r="D25" t="n" s="7">
        <v>290.0</v>
      </c>
      <c r="E25" t="s" s="7">
        <v>60</v>
      </c>
      <c r="F25" t="s" s="7">
        <v>519</v>
      </c>
      <c r="G25" t="s" s="6">
        <v>517</v>
      </c>
      <c r="H25" t="s" s="6">
        <v>516</v>
      </c>
      <c r="I25" s="9" t="s">
        <v>52</v>
      </c>
      <c r="J25" s="9" t="s">
        <v>52</v>
      </c>
      <c r="K25" t="s" s="8">
        <v>52</v>
      </c>
      <c r="L25" t="s" s="9">
        <v>52</v>
      </c>
      <c r="M25" t="s" s="14">
        <v>52</v>
      </c>
    </row>
    <row r="26">
      <c r="A26" s="5" t="n">
        <v>192.0</v>
      </c>
      <c r="B26" t="s" s="6">
        <v>55</v>
      </c>
      <c r="C26" t="n" s="7">
        <v>291.0</v>
      </c>
      <c r="D26" t="n" s="7">
        <v>291.0</v>
      </c>
      <c r="E26" t="s" s="7">
        <v>60</v>
      </c>
      <c r="F26" t="s" s="7">
        <v>522</v>
      </c>
      <c r="G26" t="s" s="6">
        <v>520</v>
      </c>
      <c r="H26" t="s" s="6">
        <v>516</v>
      </c>
      <c r="I26" s="9"/>
      <c r="J26" s="9"/>
      <c r="K26" t="s" s="8">
        <v>49</v>
      </c>
      <c r="L26" t="s" s="9">
        <v>52</v>
      </c>
      <c r="M26" t="s" s="14">
        <v>521</v>
      </c>
    </row>
    <row r="27">
      <c r="A27" s="5" t="n">
        <v>193.0</v>
      </c>
      <c r="B27" t="s" s="6">
        <v>55</v>
      </c>
      <c r="C27" t="n" s="7">
        <v>291.0</v>
      </c>
      <c r="D27" t="n" s="7">
        <v>1.0</v>
      </c>
      <c r="E27" t="s" s="7">
        <v>60</v>
      </c>
      <c r="F27" t="s" s="7">
        <v>522</v>
      </c>
      <c r="G27" t="s" s="6">
        <v>520</v>
      </c>
      <c r="H27" t="s" s="6">
        <v>516</v>
      </c>
      <c r="I27" s="9" t="s">
        <v>52</v>
      </c>
      <c r="J27" s="9" t="s">
        <v>52</v>
      </c>
      <c r="K27" t="s" s="8">
        <v>52</v>
      </c>
      <c r="L27" t="s" s="9">
        <v>52</v>
      </c>
      <c r="M27" t="s" s="14">
        <v>52</v>
      </c>
    </row>
    <row r="28">
      <c r="A28" s="5" t="n">
        <v>194.0</v>
      </c>
      <c r="B28" t="s" s="6">
        <v>55</v>
      </c>
      <c r="C28" t="n" s="7">
        <v>293.0</v>
      </c>
      <c r="D28" t="n" s="7">
        <v>1.0</v>
      </c>
      <c r="E28" t="s" s="7">
        <v>60</v>
      </c>
      <c r="F28" t="s" s="7">
        <v>52</v>
      </c>
      <c r="G28" t="s" s="6">
        <v>128</v>
      </c>
      <c r="H28" t="s" s="6">
        <v>128</v>
      </c>
      <c r="I28" s="9"/>
      <c r="J28" s="9"/>
      <c r="K28" t="s" s="8">
        <v>49</v>
      </c>
      <c r="L28" t="s" s="9">
        <v>524</v>
      </c>
      <c r="M28" t="s" s="14">
        <v>523</v>
      </c>
    </row>
    <row r="29">
      <c r="A29" s="5" t="n">
        <v>195.0</v>
      </c>
      <c r="B29" t="s" s="6">
        <v>55</v>
      </c>
      <c r="C29" t="s" s="7">
        <v>526</v>
      </c>
      <c r="D29" t="n" s="7">
        <v>1.0</v>
      </c>
      <c r="E29" t="s" s="7">
        <v>60</v>
      </c>
      <c r="F29" t="s" s="7">
        <v>528</v>
      </c>
      <c r="G29" t="s" s="6">
        <v>525</v>
      </c>
      <c r="H29" t="s" s="6">
        <v>47</v>
      </c>
      <c r="I29" s="9"/>
      <c r="J29" s="9"/>
      <c r="K29" t="s" s="8">
        <v>49</v>
      </c>
      <c r="L29" t="s" s="9">
        <v>52</v>
      </c>
      <c r="M29" t="s" s="14">
        <v>527</v>
      </c>
    </row>
    <row r="30">
      <c r="A30" s="5" t="n">
        <v>196.0</v>
      </c>
      <c r="B30" t="s" s="6">
        <v>55</v>
      </c>
      <c r="C30" t="n" s="7">
        <v>295.0</v>
      </c>
      <c r="D30" t="n" s="7">
        <v>295.0</v>
      </c>
      <c r="E30" t="s" s="7">
        <v>60</v>
      </c>
      <c r="F30" t="s" s="7">
        <v>52</v>
      </c>
      <c r="G30" t="s" s="6">
        <v>529</v>
      </c>
      <c r="H30" t="s" s="6">
        <v>128</v>
      </c>
      <c r="I30" s="9"/>
      <c r="J30" s="9"/>
      <c r="K30" t="s" s="8">
        <v>49</v>
      </c>
      <c r="L30" t="s" s="9">
        <v>52</v>
      </c>
      <c r="M30" t="s" s="14">
        <v>530</v>
      </c>
    </row>
    <row r="31">
      <c r="A31" s="5" t="n">
        <v>197.0</v>
      </c>
      <c r="B31" t="s" s="6">
        <v>55</v>
      </c>
      <c r="C31" t="n" s="7">
        <v>296.0</v>
      </c>
      <c r="D31" t="n" s="7">
        <v>296.0</v>
      </c>
      <c r="E31" t="s" s="7">
        <v>60</v>
      </c>
      <c r="F31" t="s" s="7">
        <v>534</v>
      </c>
      <c r="G31" t="s" s="6">
        <v>532</v>
      </c>
      <c r="H31" t="s" s="6">
        <v>531</v>
      </c>
      <c r="I31" s="9"/>
      <c r="J31" s="9"/>
      <c r="K31" t="s" s="8">
        <v>49</v>
      </c>
      <c r="L31" t="s" s="9">
        <v>52</v>
      </c>
      <c r="M31" t="s" s="14">
        <v>533</v>
      </c>
    </row>
    <row r="32">
      <c r="A32" s="5" t="n">
        <v>198.0</v>
      </c>
      <c r="B32" t="s" s="6">
        <v>55</v>
      </c>
      <c r="C32" t="n" s="7">
        <v>298.0</v>
      </c>
      <c r="D32" t="n" s="7">
        <v>298.0</v>
      </c>
      <c r="E32" t="s" s="7">
        <v>60</v>
      </c>
      <c r="F32" t="s" s="7">
        <v>537</v>
      </c>
      <c r="G32" t="s" s="6">
        <v>535</v>
      </c>
      <c r="H32" t="s" s="6">
        <v>175</v>
      </c>
      <c r="I32" s="9"/>
      <c r="J32" s="9"/>
      <c r="K32" t="s" s="8">
        <v>49</v>
      </c>
      <c r="L32" t="s" s="9">
        <v>52</v>
      </c>
      <c r="M32" t="s" s="14">
        <v>536</v>
      </c>
    </row>
    <row r="33">
      <c r="A33" s="5" t="n">
        <v>199.0</v>
      </c>
      <c r="B33" t="s" s="6">
        <v>55</v>
      </c>
      <c r="C33" t="n" s="7">
        <v>299.0</v>
      </c>
      <c r="D33" t="n" s="7">
        <v>299.0</v>
      </c>
      <c r="E33" t="s" s="7">
        <v>60</v>
      </c>
      <c r="F33" t="s" s="7">
        <v>540</v>
      </c>
      <c r="G33" t="s" s="6">
        <v>538</v>
      </c>
      <c r="H33" t="s" s="6">
        <v>175</v>
      </c>
      <c r="I33" s="9"/>
      <c r="J33" s="9"/>
      <c r="K33" t="s" s="8">
        <v>49</v>
      </c>
      <c r="L33" t="s" s="9">
        <v>52</v>
      </c>
      <c r="M33" t="s" s="14">
        <v>539</v>
      </c>
    </row>
    <row r="34">
      <c r="A34" s="5" t="n">
        <v>200.0</v>
      </c>
      <c r="B34" t="s" s="6">
        <v>55</v>
      </c>
      <c r="C34" t="n" s="7">
        <v>3.0</v>
      </c>
      <c r="D34" t="n" s="7">
        <v>1.0</v>
      </c>
      <c r="E34" t="s" s="7">
        <v>168</v>
      </c>
      <c r="F34" t="s" s="7">
        <v>52</v>
      </c>
      <c r="G34" t="s" s="6">
        <v>128</v>
      </c>
      <c r="H34" t="s" s="6">
        <v>128</v>
      </c>
      <c r="I34" s="9"/>
      <c r="J34" s="9"/>
      <c r="K34" t="s" s="8">
        <v>49</v>
      </c>
      <c r="L34" t="s" s="9">
        <v>542</v>
      </c>
      <c r="M34" t="s" s="14">
        <v>541</v>
      </c>
    </row>
    <row r="35">
      <c r="A35" s="5" t="n">
        <v>201.0</v>
      </c>
      <c r="B35" t="s" s="6">
        <v>55</v>
      </c>
      <c r="C35" t="n" s="7">
        <v>300.0</v>
      </c>
      <c r="D35" t="n" s="7">
        <v>300.0</v>
      </c>
      <c r="E35" t="s" s="7">
        <v>60</v>
      </c>
      <c r="F35" t="s" s="7">
        <v>546</v>
      </c>
      <c r="G35" t="s" s="6">
        <v>544</v>
      </c>
      <c r="H35" t="s" s="6">
        <v>543</v>
      </c>
      <c r="I35" s="9"/>
      <c r="J35" s="9"/>
      <c r="K35" t="s" s="8">
        <v>49</v>
      </c>
      <c r="L35" t="s" s="9">
        <v>52</v>
      </c>
      <c r="M35" t="s" s="14">
        <v>545</v>
      </c>
    </row>
    <row r="36">
      <c r="A36" s="5" t="n">
        <v>202.0</v>
      </c>
      <c r="B36" t="s" s="6">
        <v>55</v>
      </c>
      <c r="C36" t="n" s="7">
        <v>301.0</v>
      </c>
      <c r="D36" t="n" s="7">
        <v>301.0</v>
      </c>
      <c r="E36" t="s" s="7">
        <v>60</v>
      </c>
      <c r="F36" t="s" s="7">
        <v>550</v>
      </c>
      <c r="G36" t="s" s="6">
        <v>548</v>
      </c>
      <c r="H36" t="s" s="6">
        <v>547</v>
      </c>
      <c r="I36" s="9"/>
      <c r="J36" s="9"/>
      <c r="K36" t="s" s="8">
        <v>49</v>
      </c>
      <c r="L36" t="s" s="9">
        <v>52</v>
      </c>
      <c r="M36" t="s" s="14">
        <v>549</v>
      </c>
    </row>
    <row r="37">
      <c r="A37" s="5" t="n">
        <v>203.0</v>
      </c>
      <c r="B37" t="s" s="6">
        <v>55</v>
      </c>
      <c r="C37" t="n" s="7">
        <v>302.0</v>
      </c>
      <c r="D37" t="n" s="7">
        <v>1.0</v>
      </c>
      <c r="E37" t="s" s="7">
        <v>60</v>
      </c>
      <c r="F37" t="s" s="7">
        <v>554</v>
      </c>
      <c r="G37" t="s" s="6">
        <v>552</v>
      </c>
      <c r="H37" t="s" s="6">
        <v>551</v>
      </c>
      <c r="I37" s="9"/>
      <c r="J37" s="9"/>
      <c r="K37" t="s" s="8">
        <v>49</v>
      </c>
      <c r="L37" t="s" s="9">
        <v>52</v>
      </c>
      <c r="M37" t="s" s="14">
        <v>553</v>
      </c>
    </row>
    <row r="38">
      <c r="A38" s="5" t="n">
        <v>204.0</v>
      </c>
      <c r="B38" t="s" s="6">
        <v>55</v>
      </c>
      <c r="C38" t="n" s="7">
        <v>303.0</v>
      </c>
      <c r="D38" t="n" s="7">
        <v>1.0</v>
      </c>
      <c r="E38" t="s" s="7">
        <v>60</v>
      </c>
      <c r="F38" t="s" s="7">
        <v>52</v>
      </c>
      <c r="G38" t="s" s="6">
        <v>128</v>
      </c>
      <c r="H38" t="s" s="6">
        <v>128</v>
      </c>
      <c r="I38" s="9"/>
      <c r="J38" s="9"/>
      <c r="K38" t="s" s="8">
        <v>49</v>
      </c>
      <c r="L38" t="s" s="9">
        <v>52</v>
      </c>
      <c r="M38" t="s" s="14">
        <v>555</v>
      </c>
    </row>
    <row r="39">
      <c r="A39" s="5" t="n">
        <v>205.0</v>
      </c>
      <c r="B39" t="s" s="6">
        <v>55</v>
      </c>
      <c r="C39" t="n" s="7">
        <v>304.0</v>
      </c>
      <c r="D39" t="n" s="7">
        <v>1.0</v>
      </c>
      <c r="E39" t="s" s="7">
        <v>60</v>
      </c>
      <c r="F39" t="s" s="7">
        <v>52</v>
      </c>
      <c r="G39" t="s" s="6">
        <v>128</v>
      </c>
      <c r="H39" t="s" s="6">
        <v>128</v>
      </c>
      <c r="I39" s="9"/>
      <c r="J39" s="9"/>
      <c r="K39" t="s" s="8">
        <v>49</v>
      </c>
      <c r="L39" t="s" s="9">
        <v>52</v>
      </c>
      <c r="M39" t="s" s="14">
        <v>556</v>
      </c>
    </row>
    <row r="40">
      <c r="A40" s="5" t="n">
        <v>206.0</v>
      </c>
      <c r="B40" t="s" s="6">
        <v>55</v>
      </c>
      <c r="C40" t="n" s="7">
        <v>305.0</v>
      </c>
      <c r="D40" t="n" s="7">
        <v>1.0</v>
      </c>
      <c r="E40" t="s" s="7">
        <v>60</v>
      </c>
      <c r="F40" t="s" s="7">
        <v>559</v>
      </c>
      <c r="G40" t="s" s="6">
        <v>557</v>
      </c>
      <c r="H40" t="s" s="6">
        <v>551</v>
      </c>
      <c r="I40" s="9"/>
      <c r="J40" s="9"/>
      <c r="K40" t="s" s="8">
        <v>49</v>
      </c>
      <c r="L40" t="s" s="9">
        <v>52</v>
      </c>
      <c r="M40" t="s" s="14">
        <v>558</v>
      </c>
    </row>
    <row r="41">
      <c r="A41" s="5" t="n">
        <v>207.0</v>
      </c>
      <c r="B41" t="s" s="6">
        <v>55</v>
      </c>
      <c r="C41" t="n" s="7">
        <v>306.0</v>
      </c>
      <c r="D41" t="n" s="7">
        <v>1.0</v>
      </c>
      <c r="E41" t="s" s="7">
        <v>60</v>
      </c>
      <c r="F41" t="s" s="7">
        <v>563</v>
      </c>
      <c r="G41" t="s" s="6">
        <v>561</v>
      </c>
      <c r="H41" t="s" s="6">
        <v>560</v>
      </c>
      <c r="I41" s="9"/>
      <c r="J41" s="9"/>
      <c r="K41" t="s" s="8">
        <v>49</v>
      </c>
      <c r="L41" t="s" s="9">
        <v>52</v>
      </c>
      <c r="M41" t="s" s="14">
        <v>562</v>
      </c>
    </row>
    <row r="42">
      <c r="A42" s="5" t="n">
        <v>208.0</v>
      </c>
      <c r="B42" t="s" s="6">
        <v>55</v>
      </c>
      <c r="C42" t="n" s="7">
        <v>307.0</v>
      </c>
      <c r="D42" t="n" s="7">
        <v>1.0</v>
      </c>
      <c r="E42" t="s" s="7">
        <v>60</v>
      </c>
      <c r="F42" t="s" s="7">
        <v>566</v>
      </c>
      <c r="G42" t="s" s="6">
        <v>564</v>
      </c>
      <c r="H42" t="s" s="6">
        <v>47</v>
      </c>
      <c r="I42" s="9"/>
      <c r="J42" s="9"/>
      <c r="K42" t="s" s="8">
        <v>49</v>
      </c>
      <c r="L42" t="s" s="9">
        <v>52</v>
      </c>
      <c r="M42" t="s" s="14">
        <v>565</v>
      </c>
    </row>
    <row r="43">
      <c r="A43" s="5" t="n">
        <v>209.0</v>
      </c>
      <c r="B43" t="s" s="6">
        <v>55</v>
      </c>
      <c r="C43" t="n" s="7">
        <v>308.0</v>
      </c>
      <c r="D43" t="n" s="7">
        <v>1.0</v>
      </c>
      <c r="E43" t="s" s="7">
        <v>60</v>
      </c>
      <c r="F43" t="s" s="7">
        <v>569</v>
      </c>
      <c r="G43" t="s" s="6">
        <v>567</v>
      </c>
      <c r="H43" t="s" s="6">
        <v>61</v>
      </c>
      <c r="I43" s="9"/>
      <c r="J43" s="9"/>
      <c r="K43" t="s" s="8">
        <v>49</v>
      </c>
      <c r="L43" t="s" s="9">
        <v>52</v>
      </c>
      <c r="M43" t="s" s="14">
        <v>568</v>
      </c>
    </row>
    <row r="44">
      <c r="A44" s="5" t="n">
        <v>210.0</v>
      </c>
      <c r="B44" t="s" s="6">
        <v>55</v>
      </c>
      <c r="C44" t="n" s="7">
        <v>309.0</v>
      </c>
      <c r="D44" t="n" s="7">
        <v>1.0</v>
      </c>
      <c r="E44" t="s" s="7">
        <v>60</v>
      </c>
      <c r="F44" t="s" s="7">
        <v>572</v>
      </c>
      <c r="G44" t="s" s="6">
        <v>570</v>
      </c>
      <c r="H44" t="s" s="6">
        <v>73</v>
      </c>
      <c r="I44" s="9"/>
      <c r="J44" s="9"/>
      <c r="K44" t="s" s="8">
        <v>49</v>
      </c>
      <c r="L44" t="s" s="9">
        <v>52</v>
      </c>
      <c r="M44" t="s" s="14">
        <v>571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24:I25"/>
    <mergeCell ref="J24:J25"/>
    <mergeCell ref="K24:K25"/>
    <mergeCell ref="M24:M25"/>
    <mergeCell ref="I26:I27"/>
    <mergeCell ref="J26:J27"/>
    <mergeCell ref="K26:K27"/>
    <mergeCell ref="M26:M27"/>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55</v>
      </c>
      <c r="C10" s="7" t="s">
        <v>574</v>
      </c>
      <c r="D10" s="7" t="n">
        <v>1.0</v>
      </c>
      <c r="E10" s="7" t="s">
        <v>60</v>
      </c>
      <c r="F10" s="7" t="s">
        <v>52</v>
      </c>
      <c r="G10" s="6" t="s">
        <v>128</v>
      </c>
      <c r="H10" s="6" t="s">
        <v>128</v>
      </c>
      <c r="I10" s="9"/>
      <c r="J10" s="9"/>
      <c r="K10" s="8" t="s">
        <v>49</v>
      </c>
      <c r="L10" s="9" t="s">
        <v>52</v>
      </c>
      <c r="M10" s="14" t="s">
        <v>575</v>
      </c>
    </row>
    <row r="11">
      <c r="A11" s="5" t="n">
        <v>212.0</v>
      </c>
      <c r="B11" t="s" s="6">
        <v>55</v>
      </c>
      <c r="C11" t="n" s="7">
        <v>31.0</v>
      </c>
      <c r="D11" t="n" s="7">
        <v>31.0</v>
      </c>
      <c r="E11" t="s" s="7">
        <v>60</v>
      </c>
      <c r="F11" t="s" s="7">
        <v>578</v>
      </c>
      <c r="G11" t="s" s="6">
        <v>576</v>
      </c>
      <c r="H11" t="s" s="6">
        <v>47</v>
      </c>
      <c r="I11" s="9"/>
      <c r="J11" s="9"/>
      <c r="K11" t="s" s="8">
        <v>49</v>
      </c>
      <c r="L11" t="s" s="9">
        <v>52</v>
      </c>
      <c r="M11" t="s" s="14">
        <v>577</v>
      </c>
    </row>
    <row r="12">
      <c r="A12" s="5" t="n">
        <v>213.0</v>
      </c>
      <c r="B12" t="s" s="6">
        <v>55</v>
      </c>
      <c r="C12" t="n" s="7">
        <v>310.0</v>
      </c>
      <c r="D12" t="n" s="7">
        <v>1.0</v>
      </c>
      <c r="E12" t="s" s="7">
        <v>60</v>
      </c>
      <c r="F12" t="s" s="7">
        <v>581</v>
      </c>
      <c r="G12" t="s" s="6">
        <v>579</v>
      </c>
      <c r="H12" t="s" s="6">
        <v>218</v>
      </c>
      <c r="I12" s="9"/>
      <c r="J12" s="9"/>
      <c r="K12" t="s" s="8">
        <v>49</v>
      </c>
      <c r="L12" t="s" s="9">
        <v>52</v>
      </c>
      <c r="M12" t="s" s="14">
        <v>580</v>
      </c>
    </row>
    <row r="13">
      <c r="A13" s="5" t="n">
        <v>214.0</v>
      </c>
      <c r="B13" t="s" s="6">
        <v>55</v>
      </c>
      <c r="C13" t="n" s="7">
        <v>311.0</v>
      </c>
      <c r="D13" t="n" s="7">
        <v>1.0</v>
      </c>
      <c r="E13" t="s" s="7">
        <v>60</v>
      </c>
      <c r="F13" t="s" s="7">
        <v>584</v>
      </c>
      <c r="G13" t="s" s="6">
        <v>582</v>
      </c>
      <c r="H13" t="s" s="6">
        <v>61</v>
      </c>
      <c r="I13" s="9"/>
      <c r="J13" s="9"/>
      <c r="K13" t="s" s="8">
        <v>49</v>
      </c>
      <c r="L13" t="s" s="9">
        <v>52</v>
      </c>
      <c r="M13" t="s" s="14">
        <v>583</v>
      </c>
    </row>
    <row r="14">
      <c r="A14" s="5" t="n">
        <v>215.0</v>
      </c>
      <c r="B14" t="s" s="6">
        <v>55</v>
      </c>
      <c r="C14" t="n" s="7">
        <v>312.0</v>
      </c>
      <c r="D14" t="n" s="7">
        <v>1.0</v>
      </c>
      <c r="E14" t="s" s="7">
        <v>60</v>
      </c>
      <c r="F14" t="s" s="7">
        <v>52</v>
      </c>
      <c r="G14" t="s" s="6">
        <v>128</v>
      </c>
      <c r="H14" t="s" s="6">
        <v>128</v>
      </c>
      <c r="I14" s="9"/>
      <c r="J14" s="9"/>
      <c r="K14" t="s" s="8">
        <v>49</v>
      </c>
      <c r="L14" t="s" s="9">
        <v>52</v>
      </c>
      <c r="M14" t="s" s="14">
        <v>585</v>
      </c>
    </row>
    <row r="15">
      <c r="A15" s="5" t="n">
        <v>216.0</v>
      </c>
      <c r="B15" t="s" s="6">
        <v>55</v>
      </c>
      <c r="C15" t="n" s="7">
        <v>313.0</v>
      </c>
      <c r="D15" t="n" s="7">
        <v>1.0</v>
      </c>
      <c r="E15" t="s" s="7">
        <v>60</v>
      </c>
      <c r="F15" t="s" s="7">
        <v>588</v>
      </c>
      <c r="G15" t="s" s="6">
        <v>586</v>
      </c>
      <c r="H15" t="s" s="6">
        <v>146</v>
      </c>
      <c r="I15" s="9"/>
      <c r="J15" s="9"/>
      <c r="K15" t="s" s="8">
        <v>49</v>
      </c>
      <c r="L15" t="s" s="9">
        <v>52</v>
      </c>
      <c r="M15" t="s" s="14">
        <v>587</v>
      </c>
    </row>
    <row r="16">
      <c r="A16" s="5" t="n">
        <v>217.0</v>
      </c>
      <c r="B16" t="s" s="6">
        <v>55</v>
      </c>
      <c r="C16" t="n" s="7">
        <v>316.0</v>
      </c>
      <c r="D16" t="n" s="7">
        <v>1.0</v>
      </c>
      <c r="E16" t="s" s="7">
        <v>60</v>
      </c>
      <c r="F16" t="s" s="7">
        <v>52</v>
      </c>
      <c r="G16" t="s" s="6">
        <v>128</v>
      </c>
      <c r="H16" t="s" s="6">
        <v>128</v>
      </c>
      <c r="I16" s="9"/>
      <c r="J16" s="9"/>
      <c r="K16" t="s" s="8">
        <v>49</v>
      </c>
      <c r="L16" t="s" s="9">
        <v>52</v>
      </c>
      <c r="M16" t="s" s="14">
        <v>589</v>
      </c>
    </row>
    <row r="17">
      <c r="A17" s="5" t="n">
        <v>218.0</v>
      </c>
      <c r="B17" t="s" s="6">
        <v>55</v>
      </c>
      <c r="C17" t="n" s="7">
        <v>319.0</v>
      </c>
      <c r="D17" t="n" s="7">
        <v>1.0</v>
      </c>
      <c r="E17" t="s" s="7">
        <v>60</v>
      </c>
      <c r="F17" t="s" s="7">
        <v>52</v>
      </c>
      <c r="G17" t="s" s="6">
        <v>128</v>
      </c>
      <c r="H17" t="s" s="6">
        <v>128</v>
      </c>
      <c r="I17" s="9"/>
      <c r="J17" s="9"/>
      <c r="K17" t="s" s="8">
        <v>49</v>
      </c>
      <c r="L17" t="s" s="9">
        <v>52</v>
      </c>
      <c r="M17" t="s" s="14">
        <v>590</v>
      </c>
    </row>
    <row r="18">
      <c r="A18" s="5" t="n">
        <v>219.0</v>
      </c>
      <c r="B18" t="s" s="6">
        <v>55</v>
      </c>
      <c r="C18" t="n" s="7">
        <v>32.0</v>
      </c>
      <c r="D18" t="n" s="7">
        <v>32.0</v>
      </c>
      <c r="E18" t="s" s="7">
        <v>60</v>
      </c>
      <c r="F18" t="s" s="7">
        <v>594</v>
      </c>
      <c r="G18" t="s" s="6">
        <v>591</v>
      </c>
      <c r="H18" t="s" s="6">
        <v>47</v>
      </c>
      <c r="I18" s="9"/>
      <c r="J18" s="9"/>
      <c r="K18" t="s" s="8">
        <v>49</v>
      </c>
      <c r="L18" t="s" s="9">
        <v>593</v>
      </c>
      <c r="M18" t="s" s="14">
        <v>592</v>
      </c>
    </row>
    <row r="19">
      <c r="A19" s="5" t="n">
        <v>220.0</v>
      </c>
      <c r="B19" t="s" s="6">
        <v>55</v>
      </c>
      <c r="C19" t="n" s="7">
        <v>321.0</v>
      </c>
      <c r="D19" t="n" s="7">
        <v>321.0</v>
      </c>
      <c r="E19" t="s" s="7">
        <v>60</v>
      </c>
      <c r="F19" t="s" s="7">
        <v>597</v>
      </c>
      <c r="G19" t="s" s="6">
        <v>595</v>
      </c>
      <c r="H19" t="s" s="6">
        <v>47</v>
      </c>
      <c r="I19" s="9"/>
      <c r="J19" s="9"/>
      <c r="K19" t="s" s="8">
        <v>49</v>
      </c>
      <c r="L19" t="s" s="9">
        <v>52</v>
      </c>
      <c r="M19" t="s" s="14">
        <v>596</v>
      </c>
    </row>
    <row r="20">
      <c r="A20" s="5" t="n">
        <v>221.0</v>
      </c>
      <c r="B20" t="s" s="6">
        <v>55</v>
      </c>
      <c r="C20" t="n" s="7">
        <v>322.0</v>
      </c>
      <c r="D20" t="n" s="7">
        <v>322.0</v>
      </c>
      <c r="E20" t="s" s="7">
        <v>60</v>
      </c>
      <c r="F20" t="s" s="7">
        <v>601</v>
      </c>
      <c r="G20" t="s" s="6">
        <v>599</v>
      </c>
      <c r="H20" t="s" s="6">
        <v>598</v>
      </c>
      <c r="I20" s="9"/>
      <c r="J20" s="9"/>
      <c r="K20" t="s" s="8">
        <v>49</v>
      </c>
      <c r="L20" t="s" s="9">
        <v>52</v>
      </c>
      <c r="M20" t="s" s="14">
        <v>600</v>
      </c>
    </row>
    <row r="21">
      <c r="A21" s="5" t="n">
        <v>222.0</v>
      </c>
      <c r="B21" t="s" s="6">
        <v>55</v>
      </c>
      <c r="C21" t="n" s="7">
        <v>325.0</v>
      </c>
      <c r="D21" t="n" s="7">
        <v>1.0</v>
      </c>
      <c r="E21" t="s" s="7">
        <v>60</v>
      </c>
      <c r="F21" t="s" s="7">
        <v>604</v>
      </c>
      <c r="G21" t="s" s="6">
        <v>602</v>
      </c>
      <c r="H21" t="s" s="6">
        <v>47</v>
      </c>
      <c r="I21" s="9"/>
      <c r="J21" s="9"/>
      <c r="K21" t="s" s="8">
        <v>49</v>
      </c>
      <c r="L21" t="s" s="9">
        <v>52</v>
      </c>
      <c r="M21" t="s" s="14">
        <v>603</v>
      </c>
    </row>
    <row r="22">
      <c r="A22" s="5" t="n">
        <v>223.0</v>
      </c>
      <c r="B22" t="s" s="6">
        <v>55</v>
      </c>
      <c r="C22" t="n" s="7">
        <v>326.0</v>
      </c>
      <c r="D22" t="n" s="7">
        <v>1.0</v>
      </c>
      <c r="E22" t="s" s="7">
        <v>60</v>
      </c>
      <c r="F22" t="s" s="7">
        <v>607</v>
      </c>
      <c r="G22" t="s" s="6">
        <v>605</v>
      </c>
      <c r="H22" t="s" s="6">
        <v>452</v>
      </c>
      <c r="I22" s="9"/>
      <c r="J22" s="9"/>
      <c r="K22" t="s" s="8">
        <v>49</v>
      </c>
      <c r="L22" t="s" s="9">
        <v>52</v>
      </c>
      <c r="M22" t="s" s="14">
        <v>606</v>
      </c>
    </row>
    <row r="23">
      <c r="A23" s="5" t="n">
        <v>224.0</v>
      </c>
      <c r="B23" t="s" s="6">
        <v>55</v>
      </c>
      <c r="C23" t="n" s="7">
        <v>327.0</v>
      </c>
      <c r="D23" t="n" s="7">
        <v>1.0</v>
      </c>
      <c r="E23" t="s" s="7">
        <v>60</v>
      </c>
      <c r="F23" t="s" s="7">
        <v>52</v>
      </c>
      <c r="G23" t="s" s="6">
        <v>608</v>
      </c>
      <c r="H23" t="s" s="6">
        <v>128</v>
      </c>
      <c r="I23" s="9"/>
      <c r="J23" s="9"/>
      <c r="K23" t="s" s="8">
        <v>49</v>
      </c>
      <c r="L23" t="s" s="9">
        <v>610</v>
      </c>
      <c r="M23" t="s" s="14">
        <v>609</v>
      </c>
    </row>
    <row r="24">
      <c r="A24" s="5" t="n">
        <v>225.0</v>
      </c>
      <c r="B24" t="s" s="6">
        <v>55</v>
      </c>
      <c r="C24" t="n" s="7">
        <v>328.0</v>
      </c>
      <c r="D24" t="n" s="7">
        <v>1.0</v>
      </c>
      <c r="E24" t="s" s="7">
        <v>60</v>
      </c>
      <c r="F24" t="s" s="7">
        <v>52</v>
      </c>
      <c r="G24" t="s" s="6">
        <v>128</v>
      </c>
      <c r="H24" t="s" s="6">
        <v>128</v>
      </c>
      <c r="I24" s="9"/>
      <c r="J24" s="9"/>
      <c r="K24" t="s" s="8">
        <v>49</v>
      </c>
      <c r="L24" t="s" s="9">
        <v>610</v>
      </c>
      <c r="M24" t="s" s="14">
        <v>611</v>
      </c>
    </row>
    <row r="25">
      <c r="A25" s="5" t="n">
        <v>226.0</v>
      </c>
      <c r="B25" t="s" s="6">
        <v>55</v>
      </c>
      <c r="C25" t="n" s="7">
        <v>329.0</v>
      </c>
      <c r="D25" t="s" s="7">
        <v>612</v>
      </c>
      <c r="E25" t="s" s="7">
        <v>616</v>
      </c>
      <c r="F25" t="s" s="7">
        <v>615</v>
      </c>
      <c r="G25" t="s" s="6">
        <v>613</v>
      </c>
      <c r="H25" t="s" s="6">
        <v>146</v>
      </c>
      <c r="I25" s="9"/>
      <c r="J25" s="9"/>
      <c r="K25" t="s" s="8">
        <v>49</v>
      </c>
      <c r="L25" t="s" s="9">
        <v>52</v>
      </c>
      <c r="M25" t="s" s="14">
        <v>614</v>
      </c>
    </row>
    <row r="26">
      <c r="A26" s="5" t="n">
        <v>227.0</v>
      </c>
      <c r="B26" t="s" s="6">
        <v>55</v>
      </c>
      <c r="C26" t="n" s="7">
        <v>329.0</v>
      </c>
      <c r="D26" t="n" s="7">
        <v>329.0</v>
      </c>
      <c r="E26" t="s" s="7">
        <v>60</v>
      </c>
      <c r="F26" t="s" s="7">
        <v>615</v>
      </c>
      <c r="G26" t="s" s="6">
        <v>613</v>
      </c>
      <c r="H26" t="s" s="6">
        <v>146</v>
      </c>
      <c r="I26" s="9" t="s">
        <v>52</v>
      </c>
      <c r="J26" s="9" t="s">
        <v>52</v>
      </c>
      <c r="K26" t="s" s="8">
        <v>52</v>
      </c>
      <c r="L26" t="s" s="9">
        <v>52</v>
      </c>
      <c r="M26" t="s" s="14">
        <v>52</v>
      </c>
    </row>
    <row r="27">
      <c r="A27" s="5" t="n">
        <v>228.0</v>
      </c>
      <c r="B27" t="s" s="6">
        <v>55</v>
      </c>
      <c r="C27" t="n" s="7">
        <v>33.0</v>
      </c>
      <c r="D27" t="n" s="7">
        <v>33.0</v>
      </c>
      <c r="E27" t="s" s="7">
        <v>60</v>
      </c>
      <c r="F27" t="s" s="7">
        <v>594</v>
      </c>
      <c r="G27" t="s" s="6">
        <v>591</v>
      </c>
      <c r="H27" t="s" s="6">
        <v>47</v>
      </c>
      <c r="I27" s="9"/>
      <c r="J27" s="9"/>
      <c r="K27" t="s" s="8">
        <v>49</v>
      </c>
      <c r="L27" t="s" s="9">
        <v>52</v>
      </c>
      <c r="M27" t="s" s="14">
        <v>617</v>
      </c>
    </row>
    <row r="28">
      <c r="A28" s="5" t="n">
        <v>229.0</v>
      </c>
      <c r="B28" t="s" s="6">
        <v>55</v>
      </c>
      <c r="C28" t="n" s="7">
        <v>330.0</v>
      </c>
      <c r="D28" t="n" s="7">
        <v>330.0</v>
      </c>
      <c r="E28" t="s" s="7">
        <v>60</v>
      </c>
      <c r="F28" t="s" s="7">
        <v>621</v>
      </c>
      <c r="G28" t="s" s="6">
        <v>619</v>
      </c>
      <c r="H28" t="s" s="6">
        <v>618</v>
      </c>
      <c r="I28" s="9"/>
      <c r="J28" s="9"/>
      <c r="K28" t="s" s="8">
        <v>49</v>
      </c>
      <c r="L28" t="s" s="9">
        <v>52</v>
      </c>
      <c r="M28" t="s" s="14">
        <v>620</v>
      </c>
    </row>
    <row r="29">
      <c r="A29" s="5" t="n">
        <v>230.0</v>
      </c>
      <c r="B29" t="s" s="6">
        <v>55</v>
      </c>
      <c r="C29" t="n" s="7">
        <v>332.0</v>
      </c>
      <c r="D29" t="n" s="7">
        <v>332.0</v>
      </c>
      <c r="E29" t="s" s="7">
        <v>60</v>
      </c>
      <c r="F29" t="s" s="7">
        <v>624</v>
      </c>
      <c r="G29" t="s" s="6">
        <v>622</v>
      </c>
      <c r="H29" t="s" s="6">
        <v>302</v>
      </c>
      <c r="I29" s="9"/>
      <c r="J29" s="9"/>
      <c r="K29" t="s" s="8">
        <v>49</v>
      </c>
      <c r="L29" t="s" s="9">
        <v>52</v>
      </c>
      <c r="M29" t="s" s="14">
        <v>623</v>
      </c>
    </row>
    <row r="30">
      <c r="A30" s="5" t="n">
        <v>231.0</v>
      </c>
      <c r="B30" t="s" s="6">
        <v>55</v>
      </c>
      <c r="C30" t="n" s="7">
        <v>333.0</v>
      </c>
      <c r="D30" t="n" s="7">
        <v>333.0</v>
      </c>
      <c r="E30" t="s" s="7">
        <v>60</v>
      </c>
      <c r="F30" t="s" s="7">
        <v>627</v>
      </c>
      <c r="G30" t="s" s="6">
        <v>625</v>
      </c>
      <c r="H30" t="s" s="6">
        <v>618</v>
      </c>
      <c r="I30" s="9"/>
      <c r="J30" s="9"/>
      <c r="K30" t="s" s="8">
        <v>49</v>
      </c>
      <c r="L30" t="s" s="9">
        <v>52</v>
      </c>
      <c r="M30" t="s" s="14">
        <v>626</v>
      </c>
    </row>
    <row r="31">
      <c r="A31" s="5" t="n">
        <v>232.0</v>
      </c>
      <c r="B31" t="s" s="6">
        <v>55</v>
      </c>
      <c r="C31" t="n" s="7">
        <v>334.0</v>
      </c>
      <c r="D31" t="n" s="7">
        <v>334.0</v>
      </c>
      <c r="E31" t="s" s="7">
        <v>60</v>
      </c>
      <c r="F31" t="s" s="7">
        <v>52</v>
      </c>
      <c r="G31" t="s" s="6">
        <v>128</v>
      </c>
      <c r="H31" t="s" s="6">
        <v>128</v>
      </c>
      <c r="I31" s="9"/>
      <c r="J31" s="9"/>
      <c r="K31" t="s" s="8">
        <v>49</v>
      </c>
      <c r="L31" t="s" s="9">
        <v>52</v>
      </c>
      <c r="M31" t="s" s="14">
        <v>628</v>
      </c>
    </row>
    <row r="32">
      <c r="A32" s="5" t="n">
        <v>233.0</v>
      </c>
      <c r="B32" t="s" s="6">
        <v>55</v>
      </c>
      <c r="C32" t="n" s="7">
        <v>337.0</v>
      </c>
      <c r="D32" t="n" s="7">
        <v>337.0</v>
      </c>
      <c r="E32" t="s" s="7">
        <v>60</v>
      </c>
      <c r="F32" t="s" s="7">
        <v>52</v>
      </c>
      <c r="G32" t="s" s="6">
        <v>128</v>
      </c>
      <c r="H32" t="s" s="6">
        <v>128</v>
      </c>
      <c r="I32" s="9"/>
      <c r="J32" s="9"/>
      <c r="K32" t="s" s="8">
        <v>49</v>
      </c>
      <c r="L32" t="s" s="9">
        <v>52</v>
      </c>
      <c r="M32" t="s" s="14">
        <v>629</v>
      </c>
    </row>
    <row r="33">
      <c r="A33" s="5" t="n">
        <v>234.0</v>
      </c>
      <c r="B33" t="s" s="6">
        <v>55</v>
      </c>
      <c r="C33" t="n" s="7">
        <v>338.0</v>
      </c>
      <c r="D33" t="n" s="7">
        <v>338.0</v>
      </c>
      <c r="E33" t="s" s="7">
        <v>60</v>
      </c>
      <c r="F33" t="s" s="7">
        <v>52</v>
      </c>
      <c r="G33" t="s" s="6">
        <v>128</v>
      </c>
      <c r="H33" t="s" s="6">
        <v>128</v>
      </c>
      <c r="I33" s="9"/>
      <c r="J33" s="9"/>
      <c r="K33" t="s" s="8">
        <v>49</v>
      </c>
      <c r="L33" t="s" s="9">
        <v>52</v>
      </c>
      <c r="M33" t="s" s="14">
        <v>630</v>
      </c>
    </row>
    <row r="34">
      <c r="A34" s="5" t="n">
        <v>235.0</v>
      </c>
      <c r="B34" t="s" s="6">
        <v>55</v>
      </c>
      <c r="C34" t="n" s="7">
        <v>339.0</v>
      </c>
      <c r="D34" t="n" s="7">
        <v>339.0</v>
      </c>
      <c r="E34" t="s" s="7">
        <v>60</v>
      </c>
      <c r="F34" t="s" s="7">
        <v>633</v>
      </c>
      <c r="G34" t="s" s="6">
        <v>631</v>
      </c>
      <c r="H34" t="s" s="6">
        <v>170</v>
      </c>
      <c r="I34" s="9"/>
      <c r="J34" s="9"/>
      <c r="K34" t="s" s="8">
        <v>49</v>
      </c>
      <c r="L34" t="s" s="9">
        <v>52</v>
      </c>
      <c r="M34" t="s" s="14">
        <v>632</v>
      </c>
    </row>
    <row r="35">
      <c r="A35" s="5" t="n">
        <v>236.0</v>
      </c>
      <c r="B35" t="s" s="6">
        <v>55</v>
      </c>
      <c r="C35" t="n" s="7">
        <v>34.0</v>
      </c>
      <c r="D35" t="n" s="7">
        <v>34.0</v>
      </c>
      <c r="E35" t="s" s="7">
        <v>60</v>
      </c>
      <c r="F35" t="s" s="7">
        <v>637</v>
      </c>
      <c r="G35" t="s" s="6">
        <v>635</v>
      </c>
      <c r="H35" t="s" s="6">
        <v>634</v>
      </c>
      <c r="I35" s="9"/>
      <c r="J35" s="9"/>
      <c r="K35" t="s" s="8">
        <v>49</v>
      </c>
      <c r="L35" t="s" s="9">
        <v>52</v>
      </c>
      <c r="M35" t="s" s="14">
        <v>636</v>
      </c>
    </row>
    <row r="36">
      <c r="A36" s="5" t="n">
        <v>237.0</v>
      </c>
      <c r="B36" t="s" s="6">
        <v>55</v>
      </c>
      <c r="C36" t="n" s="7">
        <v>341.0</v>
      </c>
      <c r="D36" t="n" s="7">
        <v>1.0</v>
      </c>
      <c r="E36" t="s" s="7">
        <v>60</v>
      </c>
      <c r="F36" t="s" s="7">
        <v>640</v>
      </c>
      <c r="G36" t="s" s="6">
        <v>638</v>
      </c>
      <c r="H36" t="s" s="6">
        <v>146</v>
      </c>
      <c r="I36" s="9"/>
      <c r="J36" s="9"/>
      <c r="K36" t="s" s="8">
        <v>49</v>
      </c>
      <c r="L36" t="s" s="9">
        <v>52</v>
      </c>
      <c r="M36" t="s" s="14">
        <v>639</v>
      </c>
    </row>
    <row r="37">
      <c r="A37" s="5" t="n">
        <v>238.0</v>
      </c>
      <c r="B37" t="s" s="6">
        <v>55</v>
      </c>
      <c r="C37" t="n" s="7">
        <v>341.0</v>
      </c>
      <c r="D37" t="n" s="7">
        <v>341.0</v>
      </c>
      <c r="E37" t="s" s="7">
        <v>60</v>
      </c>
      <c r="F37" t="s" s="7">
        <v>640</v>
      </c>
      <c r="G37" t="s" s="6">
        <v>638</v>
      </c>
      <c r="H37" t="s" s="6">
        <v>146</v>
      </c>
      <c r="I37" s="9" t="s">
        <v>52</v>
      </c>
      <c r="J37" s="9" t="s">
        <v>52</v>
      </c>
      <c r="K37" t="s" s="8">
        <v>52</v>
      </c>
      <c r="L37" t="s" s="9">
        <v>52</v>
      </c>
      <c r="M37" t="s" s="14">
        <v>52</v>
      </c>
    </row>
    <row r="38">
      <c r="A38" s="5" t="n">
        <v>239.0</v>
      </c>
      <c r="B38" t="s" s="6">
        <v>55</v>
      </c>
      <c r="C38" t="n" s="7">
        <v>342.0</v>
      </c>
      <c r="D38" t="n" s="7">
        <v>342.0</v>
      </c>
      <c r="E38" t="s" s="7">
        <v>60</v>
      </c>
      <c r="F38" t="s" s="7">
        <v>640</v>
      </c>
      <c r="G38" t="s" s="6">
        <v>638</v>
      </c>
      <c r="H38" t="s" s="6">
        <v>146</v>
      </c>
      <c r="I38" s="9"/>
      <c r="J38" s="9"/>
      <c r="K38" t="s" s="8">
        <v>49</v>
      </c>
      <c r="L38" t="s" s="9">
        <v>52</v>
      </c>
      <c r="M38" t="s" s="14">
        <v>641</v>
      </c>
    </row>
    <row r="39">
      <c r="A39" s="5" t="n">
        <v>240.0</v>
      </c>
      <c r="B39" t="s" s="6">
        <v>55</v>
      </c>
      <c r="C39" t="n" s="7">
        <v>343.0</v>
      </c>
      <c r="D39" t="n" s="7">
        <v>343.0</v>
      </c>
      <c r="E39" t="s" s="7">
        <v>60</v>
      </c>
      <c r="F39" t="s" s="7">
        <v>644</v>
      </c>
      <c r="G39" t="s" s="6">
        <v>642</v>
      </c>
      <c r="H39" t="s" s="6">
        <v>96</v>
      </c>
      <c r="I39" s="9"/>
      <c r="J39" s="9"/>
      <c r="K39" t="s" s="8">
        <v>49</v>
      </c>
      <c r="L39" t="s" s="9">
        <v>52</v>
      </c>
      <c r="M39" t="s" s="14">
        <v>643</v>
      </c>
    </row>
    <row r="40">
      <c r="A40" s="5" t="n">
        <v>241.0</v>
      </c>
      <c r="B40" t="s" s="6">
        <v>55</v>
      </c>
      <c r="C40" t="n" s="7">
        <v>35.0</v>
      </c>
      <c r="D40" t="n" s="7">
        <v>35.0</v>
      </c>
      <c r="E40" t="s" s="7">
        <v>60</v>
      </c>
      <c r="F40" t="s" s="7">
        <v>647</v>
      </c>
      <c r="G40" t="s" s="6">
        <v>645</v>
      </c>
      <c r="H40" t="s" s="6">
        <v>516</v>
      </c>
      <c r="I40" s="9"/>
      <c r="J40" s="9"/>
      <c r="K40" t="s" s="8">
        <v>49</v>
      </c>
      <c r="L40" t="s" s="9">
        <v>52</v>
      </c>
      <c r="M40" t="s" s="14">
        <v>646</v>
      </c>
    </row>
    <row r="41">
      <c r="A41" s="5" t="n">
        <v>242.0</v>
      </c>
      <c r="B41" t="s" s="6">
        <v>55</v>
      </c>
      <c r="C41" t="n" s="7">
        <v>351.0</v>
      </c>
      <c r="D41" t="n" s="7">
        <v>351.0</v>
      </c>
      <c r="E41" t="s" s="7">
        <v>60</v>
      </c>
      <c r="F41" t="s" s="7">
        <v>52</v>
      </c>
      <c r="G41" t="s" s="6">
        <v>128</v>
      </c>
      <c r="H41" t="s" s="6">
        <v>128</v>
      </c>
      <c r="I41" s="9"/>
      <c r="J41" s="9"/>
      <c r="K41" t="s" s="8">
        <v>49</v>
      </c>
      <c r="L41" t="s" s="9">
        <v>52</v>
      </c>
      <c r="M41" t="s" s="14">
        <v>648</v>
      </c>
    </row>
    <row r="42">
      <c r="A42" s="5" t="n">
        <v>243.0</v>
      </c>
      <c r="B42" t="s" s="6">
        <v>55</v>
      </c>
      <c r="C42" t="n" s="7">
        <v>353.0</v>
      </c>
      <c r="D42" t="n" s="7">
        <v>353.0</v>
      </c>
      <c r="E42" t="s" s="7">
        <v>60</v>
      </c>
      <c r="F42" t="s" s="7">
        <v>52</v>
      </c>
      <c r="G42" t="s" s="6">
        <v>128</v>
      </c>
      <c r="H42" t="s" s="6">
        <v>128</v>
      </c>
      <c r="I42" s="9"/>
      <c r="J42" s="9"/>
      <c r="K42" t="s" s="8">
        <v>49</v>
      </c>
      <c r="L42" t="s" s="9">
        <v>52</v>
      </c>
      <c r="M42" t="s" s="14">
        <v>649</v>
      </c>
    </row>
    <row r="43">
      <c r="A43" s="5" t="n">
        <v>244.0</v>
      </c>
      <c r="B43" t="s" s="6">
        <v>55</v>
      </c>
      <c r="C43" t="n" s="7">
        <v>355.0</v>
      </c>
      <c r="D43" t="n" s="7">
        <v>355.0</v>
      </c>
      <c r="E43" t="s" s="7">
        <v>60</v>
      </c>
      <c r="F43" t="s" s="7">
        <v>52</v>
      </c>
      <c r="G43" t="s" s="6">
        <v>128</v>
      </c>
      <c r="H43" t="s" s="6">
        <v>128</v>
      </c>
      <c r="I43" s="9"/>
      <c r="J43" s="9"/>
      <c r="K43" t="s" s="8">
        <v>49</v>
      </c>
      <c r="L43" t="s" s="9">
        <v>52</v>
      </c>
      <c r="M43" t="s" s="14">
        <v>650</v>
      </c>
    </row>
    <row r="44">
      <c r="A44" s="5" t="n">
        <v>245.0</v>
      </c>
      <c r="B44" t="s" s="6">
        <v>55</v>
      </c>
      <c r="C44" t="n" s="7">
        <v>356.0</v>
      </c>
      <c r="D44" t="n" s="7">
        <v>356.0</v>
      </c>
      <c r="E44" t="s" s="7">
        <v>60</v>
      </c>
      <c r="F44" t="s" s="7">
        <v>52</v>
      </c>
      <c r="G44" t="s" s="6">
        <v>128</v>
      </c>
      <c r="H44" t="s" s="6">
        <v>128</v>
      </c>
      <c r="I44" s="9"/>
      <c r="J44" s="9"/>
      <c r="K44" t="s" s="8">
        <v>49</v>
      </c>
      <c r="L44" t="s" s="9">
        <v>52</v>
      </c>
      <c r="M44" t="s" s="14">
        <v>651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26"/>
    <mergeCell ref="J25:J26"/>
    <mergeCell ref="K25:K26"/>
    <mergeCell ref="M25:M26"/>
    <mergeCell ref="I36:I37"/>
    <mergeCell ref="J36:J37"/>
    <mergeCell ref="K36:K37"/>
    <mergeCell ref="M36:M37"/>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55</v>
      </c>
      <c r="C10" s="7" t="n">
        <v>358.0</v>
      </c>
      <c r="D10" s="7" t="n">
        <v>358.0</v>
      </c>
      <c r="E10" s="7" t="s">
        <v>474</v>
      </c>
      <c r="F10" s="7" t="s">
        <v>52</v>
      </c>
      <c r="G10" s="6" t="s">
        <v>128</v>
      </c>
      <c r="H10" s="6" t="s">
        <v>128</v>
      </c>
      <c r="I10" s="9"/>
      <c r="J10" s="9"/>
      <c r="K10" s="8" t="s">
        <v>49</v>
      </c>
      <c r="L10" s="9" t="s">
        <v>52</v>
      </c>
      <c r="M10" s="14" t="s">
        <v>653</v>
      </c>
    </row>
    <row r="11">
      <c r="A11" s="5" t="n">
        <v>247.0</v>
      </c>
      <c r="B11" t="s" s="6">
        <v>55</v>
      </c>
      <c r="C11" t="n" s="7">
        <v>359.0</v>
      </c>
      <c r="D11" t="n" s="7">
        <v>359.0</v>
      </c>
      <c r="E11" t="s" s="7">
        <v>60</v>
      </c>
      <c r="F11" t="s" s="7">
        <v>52</v>
      </c>
      <c r="G11" t="s" s="6">
        <v>128</v>
      </c>
      <c r="H11" t="s" s="6">
        <v>128</v>
      </c>
      <c r="I11" s="9"/>
      <c r="J11" s="9"/>
      <c r="K11" t="s" s="8">
        <v>49</v>
      </c>
      <c r="L11" t="s" s="9">
        <v>52</v>
      </c>
      <c r="M11" t="s" s="14">
        <v>654</v>
      </c>
    </row>
    <row r="12">
      <c r="A12" s="5" t="n">
        <v>248.0</v>
      </c>
      <c r="B12" t="s" s="6">
        <v>55</v>
      </c>
      <c r="C12" t="n" s="7">
        <v>36.0</v>
      </c>
      <c r="D12" t="n" s="7">
        <v>36.0</v>
      </c>
      <c r="E12" t="s" s="7">
        <v>60</v>
      </c>
      <c r="F12" t="s" s="7">
        <v>658</v>
      </c>
      <c r="G12" t="s" s="6">
        <v>656</v>
      </c>
      <c r="H12" t="s" s="6">
        <v>655</v>
      </c>
      <c r="I12" s="9"/>
      <c r="J12" s="9"/>
      <c r="K12" t="s" s="8">
        <v>49</v>
      </c>
      <c r="L12" t="s" s="9">
        <v>52</v>
      </c>
      <c r="M12" t="s" s="14">
        <v>657</v>
      </c>
    </row>
    <row r="13">
      <c r="A13" s="5" t="n">
        <v>249.0</v>
      </c>
      <c r="B13" t="s" s="6">
        <v>55</v>
      </c>
      <c r="C13" t="s" s="7">
        <v>659</v>
      </c>
      <c r="D13" t="s" s="7">
        <v>659</v>
      </c>
      <c r="E13" t="s" s="7">
        <v>60</v>
      </c>
      <c r="F13" t="s" s="7">
        <v>52</v>
      </c>
      <c r="G13" t="s" s="6">
        <v>128</v>
      </c>
      <c r="H13" t="s" s="6">
        <v>128</v>
      </c>
      <c r="I13" s="9"/>
      <c r="J13" s="9"/>
      <c r="K13" t="s" s="8">
        <v>49</v>
      </c>
      <c r="L13" t="s" s="9">
        <v>52</v>
      </c>
      <c r="M13" t="s" s="14">
        <v>660</v>
      </c>
    </row>
    <row r="14">
      <c r="A14" s="5" t="n">
        <v>250.0</v>
      </c>
      <c r="B14" t="s" s="6">
        <v>55</v>
      </c>
      <c r="C14" t="n" s="7">
        <v>364.0</v>
      </c>
      <c r="D14" t="n" s="7">
        <v>364.0</v>
      </c>
      <c r="E14" t="s" s="7">
        <v>60</v>
      </c>
      <c r="F14" t="s" s="7">
        <v>52</v>
      </c>
      <c r="G14" t="s" s="6">
        <v>128</v>
      </c>
      <c r="H14" t="s" s="6">
        <v>128</v>
      </c>
      <c r="I14" s="9"/>
      <c r="J14" s="9"/>
      <c r="K14" t="s" s="8">
        <v>49</v>
      </c>
      <c r="L14" t="s" s="9">
        <v>52</v>
      </c>
      <c r="M14" t="s" s="14">
        <v>661</v>
      </c>
    </row>
    <row r="15">
      <c r="A15" s="5" t="n">
        <v>251.0</v>
      </c>
      <c r="B15" t="s" s="6">
        <v>55</v>
      </c>
      <c r="C15" t="s" s="7">
        <v>662</v>
      </c>
      <c r="D15" t="s" s="7">
        <v>662</v>
      </c>
      <c r="E15" t="s" s="7">
        <v>60</v>
      </c>
      <c r="F15" t="s" s="7">
        <v>52</v>
      </c>
      <c r="G15" t="s" s="6">
        <v>128</v>
      </c>
      <c r="H15" t="s" s="6">
        <v>128</v>
      </c>
      <c r="I15" s="9" t="s">
        <v>52</v>
      </c>
      <c r="J15" s="9" t="s">
        <v>52</v>
      </c>
      <c r="K15" t="s" s="8">
        <v>52</v>
      </c>
      <c r="L15" t="s" s="9">
        <v>52</v>
      </c>
      <c r="M15" t="s" s="14">
        <v>52</v>
      </c>
    </row>
    <row r="16">
      <c r="A16" s="5" t="n">
        <v>252.0</v>
      </c>
      <c r="B16" t="s" s="6">
        <v>55</v>
      </c>
      <c r="C16" t="n" s="7">
        <v>366.0</v>
      </c>
      <c r="D16" t="n" s="7">
        <v>366.0</v>
      </c>
      <c r="E16" t="s" s="7">
        <v>60</v>
      </c>
      <c r="F16" t="s" s="7">
        <v>52</v>
      </c>
      <c r="G16" t="s" s="6">
        <v>128</v>
      </c>
      <c r="H16" t="s" s="6">
        <v>128</v>
      </c>
      <c r="I16" s="9"/>
      <c r="J16" s="9"/>
      <c r="K16" t="s" s="8">
        <v>49</v>
      </c>
      <c r="L16" t="s" s="9">
        <v>52</v>
      </c>
      <c r="M16" t="s" s="14">
        <v>663</v>
      </c>
    </row>
    <row r="17">
      <c r="A17" s="5" t="n">
        <v>253.0</v>
      </c>
      <c r="B17" t="s" s="6">
        <v>55</v>
      </c>
      <c r="C17" t="n" s="7">
        <v>367.0</v>
      </c>
      <c r="D17" t="n" s="7">
        <v>367.0</v>
      </c>
      <c r="E17" t="s" s="7">
        <v>60</v>
      </c>
      <c r="F17" t="s" s="7">
        <v>52</v>
      </c>
      <c r="G17" t="s" s="6">
        <v>128</v>
      </c>
      <c r="H17" t="s" s="6">
        <v>128</v>
      </c>
      <c r="I17" s="9"/>
      <c r="J17" s="9"/>
      <c r="K17" t="s" s="8">
        <v>49</v>
      </c>
      <c r="L17" t="s" s="9">
        <v>52</v>
      </c>
      <c r="M17" t="s" s="14">
        <v>664</v>
      </c>
    </row>
    <row r="18">
      <c r="A18" s="5" t="n">
        <v>254.0</v>
      </c>
      <c r="B18" t="s" s="6">
        <v>55</v>
      </c>
      <c r="C18" t="n" s="7">
        <v>368.0</v>
      </c>
      <c r="D18" t="n" s="7">
        <v>368.0</v>
      </c>
      <c r="E18" t="s" s="7">
        <v>60</v>
      </c>
      <c r="F18" t="s" s="7">
        <v>52</v>
      </c>
      <c r="G18" t="s" s="6">
        <v>128</v>
      </c>
      <c r="H18" t="s" s="6">
        <v>128</v>
      </c>
      <c r="I18" s="9"/>
      <c r="J18" s="9"/>
      <c r="K18" t="s" s="8">
        <v>49</v>
      </c>
      <c r="L18" t="s" s="9">
        <v>52</v>
      </c>
      <c r="M18" t="s" s="14">
        <v>665</v>
      </c>
    </row>
    <row r="19">
      <c r="A19" s="5" t="n">
        <v>255.0</v>
      </c>
      <c r="B19" t="s" s="6">
        <v>55</v>
      </c>
      <c r="C19" t="n" s="7">
        <v>369.0</v>
      </c>
      <c r="D19" t="n" s="7">
        <v>369.0</v>
      </c>
      <c r="E19" t="s" s="7">
        <v>60</v>
      </c>
      <c r="F19" t="s" s="7">
        <v>52</v>
      </c>
      <c r="G19" t="s" s="6">
        <v>128</v>
      </c>
      <c r="H19" t="s" s="6">
        <v>128</v>
      </c>
      <c r="I19" s="9"/>
      <c r="J19" s="9"/>
      <c r="K19" t="s" s="8">
        <v>49</v>
      </c>
      <c r="L19" t="s" s="9">
        <v>52</v>
      </c>
      <c r="M19" t="s" s="14">
        <v>666</v>
      </c>
    </row>
    <row r="20">
      <c r="A20" s="5" t="n">
        <v>256.0</v>
      </c>
      <c r="B20" t="s" s="6">
        <v>55</v>
      </c>
      <c r="C20" t="n" s="7">
        <v>37.0</v>
      </c>
      <c r="D20" t="n" s="7">
        <v>37.0</v>
      </c>
      <c r="E20" t="s" s="7">
        <v>60</v>
      </c>
      <c r="F20" t="s" s="7">
        <v>670</v>
      </c>
      <c r="G20" t="s" s="6">
        <v>668</v>
      </c>
      <c r="H20" t="s" s="6">
        <v>667</v>
      </c>
      <c r="I20" s="9"/>
      <c r="J20" s="9"/>
      <c r="K20" t="s" s="8">
        <v>49</v>
      </c>
      <c r="L20" t="s" s="9">
        <v>52</v>
      </c>
      <c r="M20" t="s" s="14">
        <v>669</v>
      </c>
    </row>
    <row r="21">
      <c r="A21" s="5" t="n">
        <v>257.0</v>
      </c>
      <c r="B21" t="s" s="6">
        <v>55</v>
      </c>
      <c r="C21" t="s" s="7">
        <v>671</v>
      </c>
      <c r="D21" t="n" s="7">
        <v>1.0</v>
      </c>
      <c r="E21" t="s" s="7">
        <v>60</v>
      </c>
      <c r="F21" t="s" s="7">
        <v>670</v>
      </c>
      <c r="G21" t="s" s="6">
        <v>668</v>
      </c>
      <c r="H21" t="s" s="6">
        <v>667</v>
      </c>
      <c r="I21" s="9"/>
      <c r="J21" s="9"/>
      <c r="K21" t="s" s="8">
        <v>49</v>
      </c>
      <c r="L21" t="s" s="9">
        <v>52</v>
      </c>
      <c r="M21" t="s" s="14">
        <v>672</v>
      </c>
    </row>
    <row r="22">
      <c r="A22" s="5" t="n">
        <v>258.0</v>
      </c>
      <c r="B22" t="s" s="6">
        <v>55</v>
      </c>
      <c r="C22" t="n" s="7">
        <v>370.0</v>
      </c>
      <c r="D22" t="n" s="7">
        <v>370.0</v>
      </c>
      <c r="E22" t="s" s="7">
        <v>60</v>
      </c>
      <c r="F22" t="s" s="7">
        <v>52</v>
      </c>
      <c r="G22" t="s" s="6">
        <v>128</v>
      </c>
      <c r="H22" t="s" s="6">
        <v>128</v>
      </c>
      <c r="I22" s="9"/>
      <c r="J22" s="9"/>
      <c r="K22" t="s" s="8">
        <v>49</v>
      </c>
      <c r="L22" t="s" s="9">
        <v>52</v>
      </c>
      <c r="M22" t="s" s="14">
        <v>673</v>
      </c>
    </row>
    <row r="23">
      <c r="A23" s="5" t="n">
        <v>259.0</v>
      </c>
      <c r="B23" t="s" s="6">
        <v>55</v>
      </c>
      <c r="C23" t="n" s="7">
        <v>372.0</v>
      </c>
      <c r="D23" t="n" s="7">
        <v>372.0</v>
      </c>
      <c r="E23" t="s" s="7">
        <v>60</v>
      </c>
      <c r="F23" t="s" s="7">
        <v>52</v>
      </c>
      <c r="G23" t="s" s="6">
        <v>128</v>
      </c>
      <c r="H23" t="s" s="6">
        <v>128</v>
      </c>
      <c r="I23" s="9"/>
      <c r="J23" s="9"/>
      <c r="K23" t="s" s="8">
        <v>49</v>
      </c>
      <c r="L23" t="s" s="9">
        <v>52</v>
      </c>
      <c r="M23" t="s" s="14">
        <v>674</v>
      </c>
    </row>
    <row r="24">
      <c r="A24" s="5" t="n">
        <v>260.0</v>
      </c>
      <c r="B24" t="s" s="6">
        <v>55</v>
      </c>
      <c r="C24" t="n" s="7">
        <v>373.0</v>
      </c>
      <c r="D24" t="n" s="7">
        <v>373.0</v>
      </c>
      <c r="E24" t="s" s="7">
        <v>60</v>
      </c>
      <c r="F24" t="s" s="7">
        <v>52</v>
      </c>
      <c r="G24" t="s" s="6">
        <v>128</v>
      </c>
      <c r="H24" t="s" s="6">
        <v>128</v>
      </c>
      <c r="I24" s="9"/>
      <c r="J24" s="9"/>
      <c r="K24" t="s" s="8">
        <v>49</v>
      </c>
      <c r="L24" t="s" s="9">
        <v>52</v>
      </c>
      <c r="M24" t="s" s="14">
        <v>675</v>
      </c>
    </row>
    <row r="25">
      <c r="A25" s="5" t="n">
        <v>261.0</v>
      </c>
      <c r="B25" t="s" s="6">
        <v>55</v>
      </c>
      <c r="C25" t="n" s="7">
        <v>375.0</v>
      </c>
      <c r="D25" t="n" s="7">
        <v>375.0</v>
      </c>
      <c r="E25" t="s" s="7">
        <v>60</v>
      </c>
      <c r="F25" t="s" s="7">
        <v>52</v>
      </c>
      <c r="G25" t="s" s="6">
        <v>128</v>
      </c>
      <c r="H25" t="s" s="6">
        <v>128</v>
      </c>
      <c r="I25" s="9"/>
      <c r="J25" s="9"/>
      <c r="K25" t="s" s="8">
        <v>49</v>
      </c>
      <c r="L25" t="s" s="9">
        <v>52</v>
      </c>
      <c r="M25" t="s" s="14">
        <v>676</v>
      </c>
    </row>
    <row r="26">
      <c r="A26" s="5" t="n">
        <v>262.0</v>
      </c>
      <c r="B26" t="s" s="6">
        <v>55</v>
      </c>
      <c r="C26" t="n" s="7">
        <v>376.0</v>
      </c>
      <c r="D26" t="n" s="7">
        <v>376.0</v>
      </c>
      <c r="E26" t="s" s="7">
        <v>60</v>
      </c>
      <c r="F26" t="s" s="7">
        <v>52</v>
      </c>
      <c r="G26" t="s" s="6">
        <v>128</v>
      </c>
      <c r="H26" t="s" s="6">
        <v>128</v>
      </c>
      <c r="I26" s="9"/>
      <c r="J26" s="9"/>
      <c r="K26" t="s" s="8">
        <v>49</v>
      </c>
      <c r="L26" t="s" s="9">
        <v>52</v>
      </c>
      <c r="M26" t="s" s="14">
        <v>677</v>
      </c>
    </row>
    <row r="27">
      <c r="A27" s="5" t="n">
        <v>263.0</v>
      </c>
      <c r="B27" t="s" s="6">
        <v>55</v>
      </c>
      <c r="C27" t="n" s="7">
        <v>378.0</v>
      </c>
      <c r="D27" t="n" s="7">
        <v>378.0</v>
      </c>
      <c r="E27" t="s" s="7">
        <v>60</v>
      </c>
      <c r="F27" t="s" s="7">
        <v>680</v>
      </c>
      <c r="G27" t="s" s="6">
        <v>678</v>
      </c>
      <c r="H27" t="s" s="6">
        <v>61</v>
      </c>
      <c r="I27" s="9"/>
      <c r="J27" s="9"/>
      <c r="K27" t="s" s="8">
        <v>49</v>
      </c>
      <c r="L27" t="s" s="9">
        <v>52</v>
      </c>
      <c r="M27" t="s" s="14">
        <v>679</v>
      </c>
    </row>
    <row r="28">
      <c r="A28" s="5" t="n">
        <v>264.0</v>
      </c>
      <c r="B28" t="s" s="6">
        <v>55</v>
      </c>
      <c r="C28" t="n" s="7">
        <v>379.0</v>
      </c>
      <c r="D28" t="n" s="7">
        <v>379.0</v>
      </c>
      <c r="E28" t="s" s="7">
        <v>60</v>
      </c>
      <c r="F28" t="s" s="7">
        <v>684</v>
      </c>
      <c r="G28" t="s" s="6">
        <v>681</v>
      </c>
      <c r="H28" t="s" s="6">
        <v>175</v>
      </c>
      <c r="I28" s="9"/>
      <c r="J28" s="9"/>
      <c r="K28" t="s" s="8">
        <v>49</v>
      </c>
      <c r="L28" t="s" s="9">
        <v>683</v>
      </c>
      <c r="M28" t="s" s="14">
        <v>682</v>
      </c>
    </row>
    <row r="29">
      <c r="A29" s="5" t="n">
        <v>265.0</v>
      </c>
      <c r="B29" t="s" s="6">
        <v>55</v>
      </c>
      <c r="C29" t="n" s="7">
        <v>38.0</v>
      </c>
      <c r="D29" t="n" s="7">
        <v>38.0</v>
      </c>
      <c r="E29" t="s" s="7">
        <v>60</v>
      </c>
      <c r="F29" t="s" s="7">
        <v>687</v>
      </c>
      <c r="G29" t="s" s="6">
        <v>685</v>
      </c>
      <c r="H29" t="s" s="6">
        <v>516</v>
      </c>
      <c r="I29" s="9"/>
      <c r="J29" s="9"/>
      <c r="K29" t="s" s="8">
        <v>49</v>
      </c>
      <c r="L29" t="s" s="9">
        <v>52</v>
      </c>
      <c r="M29" t="s" s="14">
        <v>686</v>
      </c>
    </row>
    <row r="30">
      <c r="A30" s="5" t="n">
        <v>266.0</v>
      </c>
      <c r="B30" t="s" s="6">
        <v>55</v>
      </c>
      <c r="C30" t="n" s="7">
        <v>380.0</v>
      </c>
      <c r="D30" t="n" s="7">
        <v>380.0</v>
      </c>
      <c r="E30" t="s" s="7">
        <v>60</v>
      </c>
      <c r="F30" t="s" s="7">
        <v>691</v>
      </c>
      <c r="G30" t="s" s="6">
        <v>689</v>
      </c>
      <c r="H30" t="s" s="6">
        <v>688</v>
      </c>
      <c r="I30" s="9"/>
      <c r="J30" s="9"/>
      <c r="K30" t="s" s="8">
        <v>49</v>
      </c>
      <c r="L30" t="s" s="9">
        <v>52</v>
      </c>
      <c r="M30" t="s" s="14">
        <v>690</v>
      </c>
    </row>
    <row r="31">
      <c r="A31" s="5" t="n">
        <v>267.0</v>
      </c>
      <c r="B31" t="s" s="6">
        <v>55</v>
      </c>
      <c r="C31" t="n" s="7">
        <v>383.0</v>
      </c>
      <c r="D31" t="n" s="7">
        <v>383.0</v>
      </c>
      <c r="E31" t="s" s="7">
        <v>60</v>
      </c>
      <c r="F31" t="s" s="7">
        <v>694</v>
      </c>
      <c r="G31" t="s" s="6">
        <v>692</v>
      </c>
      <c r="H31" t="s" s="6">
        <v>47</v>
      </c>
      <c r="I31" s="9"/>
      <c r="J31" s="9"/>
      <c r="K31" t="s" s="8">
        <v>49</v>
      </c>
      <c r="L31" t="s" s="9">
        <v>52</v>
      </c>
      <c r="M31" t="s" s="14">
        <v>693</v>
      </c>
    </row>
    <row r="32">
      <c r="A32" s="5" t="n">
        <v>268.0</v>
      </c>
      <c r="B32" t="s" s="6">
        <v>55</v>
      </c>
      <c r="C32" t="n" s="7">
        <v>384.0</v>
      </c>
      <c r="D32" t="n" s="7">
        <v>384.0</v>
      </c>
      <c r="E32" t="s" s="7">
        <v>60</v>
      </c>
      <c r="F32" t="s" s="7">
        <v>698</v>
      </c>
      <c r="G32" t="s" s="6">
        <v>695</v>
      </c>
      <c r="H32" t="s" s="6">
        <v>96</v>
      </c>
      <c r="I32" s="9"/>
      <c r="J32" s="9"/>
      <c r="K32" t="s" s="8">
        <v>49</v>
      </c>
      <c r="L32" t="s" s="9">
        <v>697</v>
      </c>
      <c r="M32" t="s" s="14">
        <v>696</v>
      </c>
    </row>
    <row r="33">
      <c r="A33" s="5" t="n">
        <v>269.0</v>
      </c>
      <c r="B33" t="s" s="6">
        <v>55</v>
      </c>
      <c r="C33" t="n" s="7">
        <v>384.0</v>
      </c>
      <c r="D33" t="s" s="7">
        <v>699</v>
      </c>
      <c r="E33" t="s" s="7">
        <v>60</v>
      </c>
      <c r="F33" t="s" s="7">
        <v>698</v>
      </c>
      <c r="G33" t="s" s="6">
        <v>695</v>
      </c>
      <c r="H33" t="s" s="6">
        <v>96</v>
      </c>
      <c r="I33" s="9" t="s">
        <v>52</v>
      </c>
      <c r="J33" s="9" t="s">
        <v>52</v>
      </c>
      <c r="K33" t="s" s="8">
        <v>52</v>
      </c>
      <c r="L33" t="s" s="9">
        <v>697</v>
      </c>
      <c r="M33" t="s" s="14">
        <v>52</v>
      </c>
    </row>
    <row r="34">
      <c r="A34" s="5" t="n">
        <v>270.0</v>
      </c>
      <c r="B34" t="s" s="6">
        <v>55</v>
      </c>
      <c r="C34" t="n" s="7">
        <v>385.0</v>
      </c>
      <c r="D34" t="n" s="7">
        <v>385.0</v>
      </c>
      <c r="E34" t="s" s="7">
        <v>60</v>
      </c>
      <c r="F34" t="s" s="7">
        <v>702</v>
      </c>
      <c r="G34" t="s" s="6">
        <v>700</v>
      </c>
      <c r="H34" t="s" s="6">
        <v>56</v>
      </c>
      <c r="I34" s="9"/>
      <c r="J34" s="9"/>
      <c r="K34" t="s" s="8">
        <v>49</v>
      </c>
      <c r="L34" t="s" s="9">
        <v>52</v>
      </c>
      <c r="M34" t="s" s="14">
        <v>701</v>
      </c>
    </row>
    <row r="35">
      <c r="A35" s="5" t="n">
        <v>271.0</v>
      </c>
      <c r="B35" t="s" s="6">
        <v>55</v>
      </c>
      <c r="C35" t="n" s="7">
        <v>389.0</v>
      </c>
      <c r="D35" t="n" s="7">
        <v>389.0</v>
      </c>
      <c r="E35" t="s" s="7">
        <v>60</v>
      </c>
      <c r="F35" t="s" s="7">
        <v>705</v>
      </c>
      <c r="G35" t="s" s="6">
        <v>703</v>
      </c>
      <c r="H35" t="s" s="6">
        <v>96</v>
      </c>
      <c r="I35" s="9"/>
      <c r="J35" s="9"/>
      <c r="K35" t="s" s="8">
        <v>49</v>
      </c>
      <c r="L35" t="s" s="9">
        <v>52</v>
      </c>
      <c r="M35" t="s" s="14">
        <v>704</v>
      </c>
    </row>
    <row r="36">
      <c r="A36" s="5" t="n">
        <v>272.0</v>
      </c>
      <c r="B36" t="s" s="6">
        <v>55</v>
      </c>
      <c r="C36" t="s" s="7">
        <v>706</v>
      </c>
      <c r="D36" t="s" s="7">
        <v>706</v>
      </c>
      <c r="E36" t="s" s="7">
        <v>60</v>
      </c>
      <c r="F36" t="s" s="7">
        <v>705</v>
      </c>
      <c r="G36" t="s" s="6">
        <v>703</v>
      </c>
      <c r="H36" t="s" s="6">
        <v>96</v>
      </c>
      <c r="I36" s="9" t="s">
        <v>52</v>
      </c>
      <c r="J36" s="9" t="s">
        <v>52</v>
      </c>
      <c r="K36" t="s" s="8">
        <v>52</v>
      </c>
      <c r="L36" t="s" s="9">
        <v>52</v>
      </c>
      <c r="M36" t="s" s="14">
        <v>52</v>
      </c>
    </row>
    <row r="37">
      <c r="A37" s="5" t="n">
        <v>273.0</v>
      </c>
      <c r="B37" t="s" s="6">
        <v>55</v>
      </c>
      <c r="C37" t="n" s="7">
        <v>390.0</v>
      </c>
      <c r="D37" t="n" s="7">
        <v>390.0</v>
      </c>
      <c r="E37" t="s" s="7">
        <v>60</v>
      </c>
      <c r="F37" t="s" s="7">
        <v>709</v>
      </c>
      <c r="G37" t="s" s="6">
        <v>707</v>
      </c>
      <c r="H37" t="s" s="6">
        <v>96</v>
      </c>
      <c r="I37" s="9"/>
      <c r="J37" s="9"/>
      <c r="K37" t="s" s="8">
        <v>49</v>
      </c>
      <c r="L37" t="s" s="9">
        <v>52</v>
      </c>
      <c r="M37" t="s" s="14">
        <v>708</v>
      </c>
    </row>
    <row r="38">
      <c r="A38" s="5" t="n">
        <v>274.0</v>
      </c>
      <c r="B38" t="s" s="6">
        <v>55</v>
      </c>
      <c r="C38" t="n" s="7">
        <v>391.0</v>
      </c>
      <c r="D38" t="n" s="7">
        <v>391.0</v>
      </c>
      <c r="E38" t="s" s="7">
        <v>60</v>
      </c>
      <c r="F38" t="s" s="7">
        <v>713</v>
      </c>
      <c r="G38" t="s" s="6">
        <v>711</v>
      </c>
      <c r="H38" t="s" s="6">
        <v>710</v>
      </c>
      <c r="I38" s="9"/>
      <c r="J38" s="9"/>
      <c r="K38" t="s" s="8">
        <v>49</v>
      </c>
      <c r="L38" t="s" s="9">
        <v>52</v>
      </c>
      <c r="M38" t="s" s="14">
        <v>712</v>
      </c>
    </row>
    <row r="39">
      <c r="A39" s="5" t="n">
        <v>275.0</v>
      </c>
      <c r="B39" t="s" s="6">
        <v>55</v>
      </c>
      <c r="C39" t="n" s="7">
        <v>394.0</v>
      </c>
      <c r="D39" t="n" s="7">
        <v>394.0</v>
      </c>
      <c r="E39" t="s" s="7">
        <v>60</v>
      </c>
      <c r="F39" t="s" s="7">
        <v>716</v>
      </c>
      <c r="G39" t="s" s="6">
        <v>714</v>
      </c>
      <c r="H39" t="s" s="6">
        <v>146</v>
      </c>
      <c r="I39" s="9"/>
      <c r="J39" s="9"/>
      <c r="K39" t="s" s="8">
        <v>49</v>
      </c>
      <c r="L39" t="s" s="9">
        <v>52</v>
      </c>
      <c r="M39" t="s" s="14">
        <v>715</v>
      </c>
    </row>
    <row r="40">
      <c r="A40" s="5" t="n">
        <v>276.0</v>
      </c>
      <c r="B40" t="s" s="6">
        <v>55</v>
      </c>
      <c r="C40" t="n" s="7">
        <v>395.0</v>
      </c>
      <c r="D40" t="n" s="7">
        <v>395.0</v>
      </c>
      <c r="E40" t="s" s="7">
        <v>207</v>
      </c>
      <c r="F40" t="s" s="7">
        <v>716</v>
      </c>
      <c r="G40" t="s" s="6">
        <v>714</v>
      </c>
      <c r="H40" t="s" s="6">
        <v>146</v>
      </c>
      <c r="I40" s="9"/>
      <c r="J40" s="9"/>
      <c r="K40" t="s" s="8">
        <v>49</v>
      </c>
      <c r="L40" t="s" s="9">
        <v>52</v>
      </c>
      <c r="M40" t="s" s="14">
        <v>717</v>
      </c>
    </row>
    <row r="41">
      <c r="A41" s="5" t="n">
        <v>277.0</v>
      </c>
      <c r="B41" t="s" s="6">
        <v>55</v>
      </c>
      <c r="C41" t="n" s="7">
        <v>396.0</v>
      </c>
      <c r="D41" t="n" s="7">
        <v>396.0</v>
      </c>
      <c r="E41" t="s" s="7">
        <v>60</v>
      </c>
      <c r="F41" t="s" s="7">
        <v>720</v>
      </c>
      <c r="G41" t="s" s="6">
        <v>718</v>
      </c>
      <c r="H41" t="s" s="6">
        <v>73</v>
      </c>
      <c r="I41" s="9"/>
      <c r="J41" s="9"/>
      <c r="K41" t="s" s="8">
        <v>49</v>
      </c>
      <c r="L41" t="s" s="9">
        <v>52</v>
      </c>
      <c r="M41" t="s" s="14">
        <v>719</v>
      </c>
    </row>
    <row r="42">
      <c r="A42" s="5" t="n">
        <v>278.0</v>
      </c>
      <c r="B42" t="s" s="6">
        <v>55</v>
      </c>
      <c r="C42" t="s" s="7">
        <v>721</v>
      </c>
      <c r="D42" t="s" s="7">
        <v>721</v>
      </c>
      <c r="E42" t="s" s="7">
        <v>207</v>
      </c>
      <c r="F42" t="s" s="7">
        <v>720</v>
      </c>
      <c r="G42" t="s" s="6">
        <v>718</v>
      </c>
      <c r="H42" t="s" s="6">
        <v>73</v>
      </c>
      <c r="I42" s="9" t="s">
        <v>52</v>
      </c>
      <c r="J42" s="9" t="s">
        <v>52</v>
      </c>
      <c r="K42" t="s" s="8">
        <v>52</v>
      </c>
      <c r="L42" t="s" s="9">
        <v>52</v>
      </c>
      <c r="M42" t="s" s="14">
        <v>52</v>
      </c>
    </row>
    <row r="43">
      <c r="A43" s="5" t="n">
        <v>279.0</v>
      </c>
      <c r="B43" t="s" s="6">
        <v>55</v>
      </c>
      <c r="C43" t="n" s="7">
        <v>397.0</v>
      </c>
      <c r="D43" t="n" s="7">
        <v>397.0</v>
      </c>
      <c r="E43" t="s" s="7">
        <v>60</v>
      </c>
      <c r="F43" t="s" s="7">
        <v>720</v>
      </c>
      <c r="G43" t="s" s="6">
        <v>718</v>
      </c>
      <c r="H43" t="s" s="6">
        <v>73</v>
      </c>
      <c r="I43" s="9"/>
      <c r="J43" s="9"/>
      <c r="K43" t="s" s="8">
        <v>49</v>
      </c>
      <c r="L43" t="s" s="9">
        <v>52</v>
      </c>
      <c r="M43" t="s" s="14">
        <v>722</v>
      </c>
    </row>
    <row r="44">
      <c r="A44" s="5" t="n">
        <v>280.0</v>
      </c>
      <c r="B44" t="s" s="6">
        <v>55</v>
      </c>
      <c r="C44" t="n" s="7">
        <v>398.0</v>
      </c>
      <c r="D44" t="n" s="7">
        <v>398.0</v>
      </c>
      <c r="E44" t="s" s="7">
        <v>60</v>
      </c>
      <c r="F44" t="s" s="7">
        <v>725</v>
      </c>
      <c r="G44" t="s" s="6">
        <v>723</v>
      </c>
      <c r="H44" t="s" s="6">
        <v>73</v>
      </c>
      <c r="I44" s="9"/>
      <c r="J44" s="9"/>
      <c r="K44" t="s" s="8">
        <v>49</v>
      </c>
      <c r="L44" t="s" s="9">
        <v>52</v>
      </c>
      <c r="M44" t="s" s="14">
        <v>724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2:I33"/>
    <mergeCell ref="J32:J33"/>
    <mergeCell ref="K32:K33"/>
    <mergeCell ref="M32:M33"/>
    <mergeCell ref="I35:I36"/>
    <mergeCell ref="J35:J36"/>
    <mergeCell ref="K35:K36"/>
    <mergeCell ref="M35:M36"/>
    <mergeCell ref="I41:I42"/>
    <mergeCell ref="J41:J42"/>
    <mergeCell ref="K41:K42"/>
    <mergeCell ref="M41:M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55</v>
      </c>
      <c r="C10" s="7" t="n">
        <v>399.0</v>
      </c>
      <c r="D10" s="7" t="n">
        <v>1.0</v>
      </c>
      <c r="E10" s="7" t="s">
        <v>60</v>
      </c>
      <c r="F10" s="7" t="s">
        <v>52</v>
      </c>
      <c r="G10" s="6" t="s">
        <v>128</v>
      </c>
      <c r="H10" s="6" t="s">
        <v>128</v>
      </c>
      <c r="I10" s="9"/>
      <c r="J10" s="9"/>
      <c r="K10" s="8" t="s">
        <v>49</v>
      </c>
      <c r="L10" s="9" t="s">
        <v>728</v>
      </c>
      <c r="M10" s="14" t="s">
        <v>727</v>
      </c>
    </row>
    <row r="11">
      <c r="A11" s="5" t="n">
        <v>282.0</v>
      </c>
      <c r="B11" t="s" s="6">
        <v>55</v>
      </c>
      <c r="C11" t="n" s="7">
        <v>40.0</v>
      </c>
      <c r="D11" t="n" s="7">
        <v>1.0</v>
      </c>
      <c r="E11" t="s" s="7">
        <v>60</v>
      </c>
      <c r="F11" t="s" s="7">
        <v>732</v>
      </c>
      <c r="G11" t="s" s="6">
        <v>730</v>
      </c>
      <c r="H11" t="s" s="6">
        <v>729</v>
      </c>
      <c r="I11" s="9"/>
      <c r="J11" s="9"/>
      <c r="K11" t="s" s="8">
        <v>49</v>
      </c>
      <c r="L11" t="s" s="9">
        <v>52</v>
      </c>
      <c r="M11" t="s" s="14">
        <v>731</v>
      </c>
    </row>
    <row r="12">
      <c r="A12" s="5" t="n">
        <v>283.0</v>
      </c>
      <c r="B12" t="s" s="6">
        <v>55</v>
      </c>
      <c r="C12" t="n" s="7">
        <v>400.0</v>
      </c>
      <c r="D12" t="n" s="7">
        <v>400.0</v>
      </c>
      <c r="E12" t="s" s="7">
        <v>60</v>
      </c>
      <c r="F12" t="s" s="7">
        <v>52</v>
      </c>
      <c r="G12" t="s" s="6">
        <v>128</v>
      </c>
      <c r="H12" t="s" s="6">
        <v>128</v>
      </c>
      <c r="I12" s="9"/>
      <c r="J12" s="9"/>
      <c r="K12" t="s" s="8">
        <v>49</v>
      </c>
      <c r="L12" t="s" s="9">
        <v>52</v>
      </c>
      <c r="M12" t="s" s="14">
        <v>733</v>
      </c>
    </row>
    <row r="13">
      <c r="A13" s="5" t="n">
        <v>284.0</v>
      </c>
      <c r="B13" t="s" s="6">
        <v>55</v>
      </c>
      <c r="C13" t="n" s="7">
        <v>401.0</v>
      </c>
      <c r="D13" t="n" s="7">
        <v>401.0</v>
      </c>
      <c r="E13" t="s" s="7">
        <v>60</v>
      </c>
      <c r="F13" t="s" s="7">
        <v>736</v>
      </c>
      <c r="G13" t="s" s="6">
        <v>734</v>
      </c>
      <c r="H13" t="s" s="6">
        <v>146</v>
      </c>
      <c r="I13" s="9"/>
      <c r="J13" s="9"/>
      <c r="K13" t="s" s="8">
        <v>49</v>
      </c>
      <c r="L13" t="s" s="9">
        <v>52</v>
      </c>
      <c r="M13" t="s" s="14">
        <v>735</v>
      </c>
    </row>
    <row r="14">
      <c r="A14" s="5" t="n">
        <v>285.0</v>
      </c>
      <c r="B14" t="s" s="6">
        <v>55</v>
      </c>
      <c r="C14" t="n" s="7">
        <v>402.0</v>
      </c>
      <c r="D14" t="n" s="7">
        <v>402.0</v>
      </c>
      <c r="E14" t="s" s="7">
        <v>60</v>
      </c>
      <c r="F14" t="s" s="7">
        <v>739</v>
      </c>
      <c r="G14" t="s" s="6">
        <v>737</v>
      </c>
      <c r="H14" t="s" s="6">
        <v>516</v>
      </c>
      <c r="I14" s="9"/>
      <c r="J14" s="9"/>
      <c r="K14" t="s" s="8">
        <v>49</v>
      </c>
      <c r="L14" t="s" s="9">
        <v>52</v>
      </c>
      <c r="M14" t="s" s="14">
        <v>738</v>
      </c>
    </row>
    <row r="15">
      <c r="A15" s="5" t="n">
        <v>286.0</v>
      </c>
      <c r="B15" t="s" s="6">
        <v>55</v>
      </c>
      <c r="C15" t="n" s="7">
        <v>404.0</v>
      </c>
      <c r="D15" t="n" s="7">
        <v>404.0</v>
      </c>
      <c r="E15" t="s" s="7">
        <v>60</v>
      </c>
      <c r="F15" t="s" s="7">
        <v>52</v>
      </c>
      <c r="G15" t="s" s="6">
        <v>128</v>
      </c>
      <c r="H15" t="s" s="6">
        <v>128</v>
      </c>
      <c r="I15" s="9"/>
      <c r="J15" s="9"/>
      <c r="K15" t="s" s="8">
        <v>49</v>
      </c>
      <c r="L15" t="s" s="9">
        <v>52</v>
      </c>
      <c r="M15" t="s" s="14">
        <v>740</v>
      </c>
    </row>
    <row r="16">
      <c r="A16" s="5" t="n">
        <v>287.0</v>
      </c>
      <c r="B16" t="s" s="6">
        <v>55</v>
      </c>
      <c r="C16" t="n" s="7">
        <v>405.0</v>
      </c>
      <c r="D16" t="n" s="7">
        <v>405.0</v>
      </c>
      <c r="E16" t="s" s="7">
        <v>60</v>
      </c>
      <c r="F16" t="s" s="7">
        <v>743</v>
      </c>
      <c r="G16" t="s" s="6">
        <v>741</v>
      </c>
      <c r="H16" t="s" s="6">
        <v>96</v>
      </c>
      <c r="I16" s="9"/>
      <c r="J16" s="9"/>
      <c r="K16" t="s" s="8">
        <v>49</v>
      </c>
      <c r="L16" t="s" s="9">
        <v>52</v>
      </c>
      <c r="M16" t="s" s="14">
        <v>742</v>
      </c>
    </row>
    <row r="17">
      <c r="A17" s="5" t="n">
        <v>288.0</v>
      </c>
      <c r="B17" t="s" s="6">
        <v>55</v>
      </c>
      <c r="C17" t="n" s="7">
        <v>41.0</v>
      </c>
      <c r="D17" t="n" s="7">
        <v>1.0</v>
      </c>
      <c r="E17" t="s" s="7">
        <v>60</v>
      </c>
      <c r="F17" t="s" s="7">
        <v>746</v>
      </c>
      <c r="G17" t="s" s="6">
        <v>744</v>
      </c>
      <c r="H17" t="s" s="6">
        <v>61</v>
      </c>
      <c r="I17" s="9"/>
      <c r="J17" s="9"/>
      <c r="K17" t="s" s="8">
        <v>49</v>
      </c>
      <c r="L17" t="s" s="9">
        <v>52</v>
      </c>
      <c r="M17" t="s" s="14">
        <v>745</v>
      </c>
    </row>
    <row r="18">
      <c r="A18" s="5" t="n">
        <v>289.0</v>
      </c>
      <c r="B18" t="s" s="6">
        <v>55</v>
      </c>
      <c r="C18" t="n" s="7">
        <v>413.0</v>
      </c>
      <c r="D18" t="n" s="7">
        <v>413.0</v>
      </c>
      <c r="E18" t="s" s="7">
        <v>60</v>
      </c>
      <c r="F18" t="s" s="7">
        <v>750</v>
      </c>
      <c r="G18" t="s" s="6">
        <v>748</v>
      </c>
      <c r="H18" t="s" s="6">
        <v>747</v>
      </c>
      <c r="I18" s="9"/>
      <c r="J18" s="9"/>
      <c r="K18" t="s" s="8">
        <v>49</v>
      </c>
      <c r="L18" t="s" s="9">
        <v>52</v>
      </c>
      <c r="M18" t="s" s="14">
        <v>749</v>
      </c>
    </row>
    <row r="19">
      <c r="A19" s="5" t="n">
        <v>290.0</v>
      </c>
      <c r="B19" t="s" s="6">
        <v>55</v>
      </c>
      <c r="C19" t="s" s="7">
        <v>751</v>
      </c>
      <c r="D19" t="s" s="7">
        <v>751</v>
      </c>
      <c r="E19" t="s" s="7">
        <v>60</v>
      </c>
      <c r="F19" t="s" s="7">
        <v>750</v>
      </c>
      <c r="G19" t="s" s="6">
        <v>748</v>
      </c>
      <c r="H19" t="s" s="6">
        <v>747</v>
      </c>
      <c r="I19" s="9" t="s">
        <v>52</v>
      </c>
      <c r="J19" s="9" t="s">
        <v>52</v>
      </c>
      <c r="K19" t="s" s="8">
        <v>52</v>
      </c>
      <c r="L19" t="s" s="9">
        <v>52</v>
      </c>
      <c r="M19" t="s" s="14">
        <v>52</v>
      </c>
    </row>
    <row r="20">
      <c r="A20" s="5" t="n">
        <v>291.0</v>
      </c>
      <c r="B20" t="s" s="6">
        <v>55</v>
      </c>
      <c r="C20" t="n" s="7">
        <v>415.0</v>
      </c>
      <c r="D20" t="n" s="7">
        <v>415.0</v>
      </c>
      <c r="E20" t="s" s="7">
        <v>60</v>
      </c>
      <c r="F20" t="s" s="7">
        <v>754</v>
      </c>
      <c r="G20" t="s" s="6">
        <v>752</v>
      </c>
      <c r="H20" t="s" s="6">
        <v>61</v>
      </c>
      <c r="I20" s="9"/>
      <c r="J20" s="9"/>
      <c r="K20" t="s" s="8">
        <v>49</v>
      </c>
      <c r="L20" t="s" s="9">
        <v>52</v>
      </c>
      <c r="M20" t="s" s="14">
        <v>753</v>
      </c>
    </row>
    <row r="21">
      <c r="A21" s="5" t="n">
        <v>292.0</v>
      </c>
      <c r="B21" t="s" s="6">
        <v>55</v>
      </c>
      <c r="C21" t="n" s="7">
        <v>418.0</v>
      </c>
      <c r="D21" t="n" s="7">
        <v>418.0</v>
      </c>
      <c r="E21" t="s" s="7">
        <v>60</v>
      </c>
      <c r="F21" t="s" s="7">
        <v>757</v>
      </c>
      <c r="G21" t="s" s="6">
        <v>755</v>
      </c>
      <c r="H21" t="s" s="6">
        <v>47</v>
      </c>
      <c r="I21" s="9"/>
      <c r="J21" s="9"/>
      <c r="K21" t="s" s="8">
        <v>49</v>
      </c>
      <c r="L21" t="s" s="9">
        <v>52</v>
      </c>
      <c r="M21" t="s" s="14">
        <v>756</v>
      </c>
    </row>
    <row r="22">
      <c r="A22" s="5" t="n">
        <v>293.0</v>
      </c>
      <c r="B22" t="s" s="6">
        <v>55</v>
      </c>
      <c r="C22" t="n" s="7">
        <v>42.0</v>
      </c>
      <c r="D22" t="n" s="7">
        <v>1.0</v>
      </c>
      <c r="E22" t="s" s="7">
        <v>60</v>
      </c>
      <c r="F22" t="s" s="7">
        <v>760</v>
      </c>
      <c r="G22" t="s" s="6">
        <v>758</v>
      </c>
      <c r="H22" t="s" s="6">
        <v>146</v>
      </c>
      <c r="I22" s="9"/>
      <c r="J22" s="9"/>
      <c r="K22" t="s" s="8">
        <v>49</v>
      </c>
      <c r="L22" t="s" s="9">
        <v>52</v>
      </c>
      <c r="M22" t="s" s="14">
        <v>759</v>
      </c>
    </row>
    <row r="23">
      <c r="A23" s="5" t="n">
        <v>294.0</v>
      </c>
      <c r="B23" t="s" s="6">
        <v>55</v>
      </c>
      <c r="C23" t="n" s="7">
        <v>422.0</v>
      </c>
      <c r="D23" t="n" s="7">
        <v>422.0</v>
      </c>
      <c r="E23" t="s" s="7">
        <v>60</v>
      </c>
      <c r="F23" t="s" s="7">
        <v>764</v>
      </c>
      <c r="G23" t="s" s="6">
        <v>762</v>
      </c>
      <c r="H23" t="s" s="6">
        <v>761</v>
      </c>
      <c r="I23" s="9"/>
      <c r="J23" s="9"/>
      <c r="K23" t="s" s="8">
        <v>49</v>
      </c>
      <c r="L23" t="s" s="9">
        <v>52</v>
      </c>
      <c r="M23" t="s" s="14">
        <v>763</v>
      </c>
    </row>
    <row r="24">
      <c r="A24" s="5" t="n">
        <v>295.0</v>
      </c>
      <c r="B24" t="s" s="6">
        <v>55</v>
      </c>
      <c r="C24" t="n" s="7">
        <v>423.0</v>
      </c>
      <c r="D24" t="n" s="7">
        <v>423.0</v>
      </c>
      <c r="E24" t="s" s="7">
        <v>60</v>
      </c>
      <c r="F24" t="s" s="7">
        <v>767</v>
      </c>
      <c r="G24" t="s" s="6">
        <v>765</v>
      </c>
      <c r="H24" t="s" s="6">
        <v>249</v>
      </c>
      <c r="I24" s="9"/>
      <c r="J24" s="9"/>
      <c r="K24" t="s" s="8">
        <v>49</v>
      </c>
      <c r="L24" t="s" s="9">
        <v>52</v>
      </c>
      <c r="M24" t="s" s="14">
        <v>766</v>
      </c>
    </row>
    <row r="25">
      <c r="A25" s="5" t="n">
        <v>296.0</v>
      </c>
      <c r="B25" t="s" s="6">
        <v>55</v>
      </c>
      <c r="C25" t="n" s="7">
        <v>427.0</v>
      </c>
      <c r="D25" t="n" s="7">
        <v>427.0</v>
      </c>
      <c r="E25" t="s" s="7">
        <v>60</v>
      </c>
      <c r="F25" t="s" s="7">
        <v>770</v>
      </c>
      <c r="G25" t="s" s="6">
        <v>768</v>
      </c>
      <c r="H25" t="s" s="6">
        <v>61</v>
      </c>
      <c r="I25" s="9"/>
      <c r="J25" s="9"/>
      <c r="K25" t="s" s="8">
        <v>49</v>
      </c>
      <c r="L25" t="s" s="9">
        <v>52</v>
      </c>
      <c r="M25" t="s" s="14">
        <v>769</v>
      </c>
    </row>
    <row r="26">
      <c r="A26" s="5" t="n">
        <v>297.0</v>
      </c>
      <c r="B26" t="s" s="6">
        <v>55</v>
      </c>
      <c r="C26" t="n" s="7">
        <v>428.0</v>
      </c>
      <c r="D26" t="n" s="7">
        <v>428.0</v>
      </c>
      <c r="E26" t="s" s="7">
        <v>60</v>
      </c>
      <c r="F26" t="s" s="7">
        <v>773</v>
      </c>
      <c r="G26" t="s" s="6">
        <v>771</v>
      </c>
      <c r="H26" t="s" s="6">
        <v>415</v>
      </c>
      <c r="I26" s="9"/>
      <c r="J26" s="9"/>
      <c r="K26" t="s" s="8">
        <v>49</v>
      </c>
      <c r="L26" t="s" s="9">
        <v>52</v>
      </c>
      <c r="M26" t="s" s="14">
        <v>772</v>
      </c>
    </row>
    <row r="27">
      <c r="A27" s="5" t="n">
        <v>298.0</v>
      </c>
      <c r="B27" t="s" s="6">
        <v>55</v>
      </c>
      <c r="C27" t="n" s="7">
        <v>429.0</v>
      </c>
      <c r="D27" t="n" s="7">
        <v>429.0</v>
      </c>
      <c r="E27" t="s" s="7">
        <v>60</v>
      </c>
      <c r="F27" t="s" s="7">
        <v>776</v>
      </c>
      <c r="G27" t="s" s="6">
        <v>774</v>
      </c>
      <c r="H27" t="s" s="6">
        <v>516</v>
      </c>
      <c r="I27" s="9"/>
      <c r="J27" s="9"/>
      <c r="K27" t="s" s="8">
        <v>49</v>
      </c>
      <c r="L27" t="s" s="9">
        <v>52</v>
      </c>
      <c r="M27" t="s" s="14">
        <v>775</v>
      </c>
    </row>
    <row r="28">
      <c r="A28" s="5" t="n">
        <v>299.0</v>
      </c>
      <c r="B28" t="s" s="6">
        <v>55</v>
      </c>
      <c r="C28" t="n" s="7">
        <v>43.0</v>
      </c>
      <c r="D28" t="n" s="7">
        <v>43.0</v>
      </c>
      <c r="E28" t="s" s="7">
        <v>60</v>
      </c>
      <c r="F28" t="s" s="7">
        <v>52</v>
      </c>
      <c r="G28" t="s" s="6">
        <v>777</v>
      </c>
      <c r="H28" t="s" s="6">
        <v>128</v>
      </c>
      <c r="I28" s="9"/>
      <c r="J28" s="9"/>
      <c r="K28" t="s" s="8">
        <v>49</v>
      </c>
      <c r="L28" t="s" s="9">
        <v>52</v>
      </c>
      <c r="M28" t="s" s="14">
        <v>778</v>
      </c>
    </row>
    <row r="29">
      <c r="A29" s="5" t="n">
        <v>300.0</v>
      </c>
      <c r="B29" t="s" s="6">
        <v>55</v>
      </c>
      <c r="C29" t="n" s="7">
        <v>430.0</v>
      </c>
      <c r="D29" t="n" s="7">
        <v>430.0</v>
      </c>
      <c r="E29" t="s" s="7">
        <v>60</v>
      </c>
      <c r="F29" t="s" s="7">
        <v>781</v>
      </c>
      <c r="G29" t="s" s="6">
        <v>779</v>
      </c>
      <c r="H29" t="s" s="6">
        <v>560</v>
      </c>
      <c r="I29" s="9"/>
      <c r="J29" s="9"/>
      <c r="K29" t="s" s="8">
        <v>49</v>
      </c>
      <c r="L29" t="s" s="9">
        <v>52</v>
      </c>
      <c r="M29" t="s" s="14">
        <v>780</v>
      </c>
    </row>
    <row r="30">
      <c r="A30" s="5" t="n">
        <v>301.0</v>
      </c>
      <c r="B30" t="s" s="6">
        <v>55</v>
      </c>
      <c r="C30" t="n" s="7">
        <v>431.0</v>
      </c>
      <c r="D30" t="n" s="7">
        <v>431.0</v>
      </c>
      <c r="E30" t="s" s="7">
        <v>60</v>
      </c>
      <c r="F30" t="s" s="7">
        <v>785</v>
      </c>
      <c r="G30" t="s" s="6">
        <v>783</v>
      </c>
      <c r="H30" t="s" s="6">
        <v>782</v>
      </c>
      <c r="I30" s="9"/>
      <c r="J30" s="9"/>
      <c r="K30" t="s" s="8">
        <v>49</v>
      </c>
      <c r="L30" t="s" s="9">
        <v>52</v>
      </c>
      <c r="M30" t="s" s="14">
        <v>784</v>
      </c>
    </row>
    <row r="31">
      <c r="A31" s="5" t="n">
        <v>302.0</v>
      </c>
      <c r="B31" t="s" s="6">
        <v>55</v>
      </c>
      <c r="C31" t="n" s="7">
        <v>432.0</v>
      </c>
      <c r="D31" t="n" s="7">
        <v>432.0</v>
      </c>
      <c r="E31" t="s" s="7">
        <v>60</v>
      </c>
      <c r="F31" t="s" s="7">
        <v>52</v>
      </c>
      <c r="G31" t="s" s="6">
        <v>786</v>
      </c>
      <c r="H31" t="s" s="6">
        <v>128</v>
      </c>
      <c r="I31" s="9"/>
      <c r="J31" s="9"/>
      <c r="K31" t="s" s="8">
        <v>49</v>
      </c>
      <c r="L31" t="s" s="9">
        <v>52</v>
      </c>
      <c r="M31" t="s" s="14">
        <v>787</v>
      </c>
    </row>
    <row r="32">
      <c r="A32" s="5" t="n">
        <v>303.0</v>
      </c>
      <c r="B32" t="s" s="6">
        <v>55</v>
      </c>
      <c r="C32" t="n" s="7">
        <v>433.0</v>
      </c>
      <c r="D32" t="n" s="7">
        <v>433.0</v>
      </c>
      <c r="E32" t="s" s="7">
        <v>60</v>
      </c>
      <c r="F32" t="s" s="7">
        <v>790</v>
      </c>
      <c r="G32" t="s" s="6">
        <v>788</v>
      </c>
      <c r="H32" t="s" s="6">
        <v>516</v>
      </c>
      <c r="I32" s="9"/>
      <c r="J32" s="9"/>
      <c r="K32" t="s" s="8">
        <v>49</v>
      </c>
      <c r="L32" t="s" s="9">
        <v>52</v>
      </c>
      <c r="M32" t="s" s="14">
        <v>789</v>
      </c>
    </row>
    <row r="33">
      <c r="A33" s="5" t="n">
        <v>304.0</v>
      </c>
      <c r="B33" t="s" s="6">
        <v>55</v>
      </c>
      <c r="C33" t="n" s="7">
        <v>434.0</v>
      </c>
      <c r="D33" t="n" s="7">
        <v>434.0</v>
      </c>
      <c r="E33" t="s" s="7">
        <v>60</v>
      </c>
      <c r="F33" t="s" s="7">
        <v>794</v>
      </c>
      <c r="G33" t="s" s="6">
        <v>792</v>
      </c>
      <c r="H33" t="s" s="6">
        <v>791</v>
      </c>
      <c r="I33" s="9"/>
      <c r="J33" s="9"/>
      <c r="K33" t="s" s="8">
        <v>49</v>
      </c>
      <c r="L33" t="s" s="9">
        <v>52</v>
      </c>
      <c r="M33" t="s" s="14">
        <v>793</v>
      </c>
    </row>
    <row r="34">
      <c r="A34" s="5" t="n">
        <v>305.0</v>
      </c>
      <c r="B34" t="s" s="6">
        <v>55</v>
      </c>
      <c r="C34" t="n" s="7">
        <v>435.0</v>
      </c>
      <c r="D34" t="n" s="7">
        <v>435.0</v>
      </c>
      <c r="E34" t="s" s="7">
        <v>60</v>
      </c>
      <c r="F34" t="s" s="7">
        <v>798</v>
      </c>
      <c r="G34" t="s" s="6">
        <v>796</v>
      </c>
      <c r="H34" t="s" s="6">
        <v>795</v>
      </c>
      <c r="I34" s="9"/>
      <c r="J34" s="9"/>
      <c r="K34" t="s" s="8">
        <v>49</v>
      </c>
      <c r="L34" t="s" s="9">
        <v>52</v>
      </c>
      <c r="M34" t="s" s="14">
        <v>797</v>
      </c>
    </row>
    <row r="35">
      <c r="A35" s="5" t="n">
        <v>306.0</v>
      </c>
      <c r="B35" t="s" s="6">
        <v>55</v>
      </c>
      <c r="C35" t="n" s="7">
        <v>436.0</v>
      </c>
      <c r="D35" t="n" s="7">
        <v>436.0</v>
      </c>
      <c r="E35" t="s" s="7">
        <v>60</v>
      </c>
      <c r="F35" t="s" s="7">
        <v>801</v>
      </c>
      <c r="G35" t="s" s="6">
        <v>799</v>
      </c>
      <c r="H35" t="s" s="6">
        <v>146</v>
      </c>
      <c r="I35" s="9"/>
      <c r="J35" s="9"/>
      <c r="K35" t="s" s="8">
        <v>49</v>
      </c>
      <c r="L35" t="s" s="9">
        <v>52</v>
      </c>
      <c r="M35" t="s" s="14">
        <v>800</v>
      </c>
    </row>
    <row r="36">
      <c r="A36" s="5" t="n">
        <v>307.0</v>
      </c>
      <c r="B36" t="s" s="6">
        <v>55</v>
      </c>
      <c r="C36" t="n" s="7">
        <v>437.0</v>
      </c>
      <c r="D36" t="n" s="7">
        <v>437.0</v>
      </c>
      <c r="E36" t="s" s="7">
        <v>60</v>
      </c>
      <c r="F36" t="s" s="7">
        <v>801</v>
      </c>
      <c r="G36" t="s" s="6">
        <v>799</v>
      </c>
      <c r="H36" t="s" s="6">
        <v>146</v>
      </c>
      <c r="I36" s="9"/>
      <c r="J36" s="9"/>
      <c r="K36" t="s" s="8">
        <v>49</v>
      </c>
      <c r="L36" t="s" s="9">
        <v>52</v>
      </c>
      <c r="M36" t="s" s="14">
        <v>802</v>
      </c>
    </row>
    <row r="37">
      <c r="A37" s="5" t="n">
        <v>308.0</v>
      </c>
      <c r="B37" t="s" s="6">
        <v>55</v>
      </c>
      <c r="C37" t="n" s="7">
        <v>438.0</v>
      </c>
      <c r="D37" t="n" s="7">
        <v>438.0</v>
      </c>
      <c r="E37" t="s" s="7">
        <v>60</v>
      </c>
      <c r="F37" t="s" s="7">
        <v>805</v>
      </c>
      <c r="G37" t="s" s="6">
        <v>803</v>
      </c>
      <c r="H37" t="s" s="6">
        <v>96</v>
      </c>
      <c r="I37" s="9"/>
      <c r="J37" s="9"/>
      <c r="K37" t="s" s="8">
        <v>49</v>
      </c>
      <c r="L37" t="s" s="9">
        <v>52</v>
      </c>
      <c r="M37" t="s" s="14">
        <v>804</v>
      </c>
    </row>
    <row r="38">
      <c r="A38" s="5" t="n">
        <v>309.0</v>
      </c>
      <c r="B38" t="s" s="6">
        <v>55</v>
      </c>
      <c r="C38" t="s" s="7">
        <v>806</v>
      </c>
      <c r="D38" t="s" s="7">
        <v>806</v>
      </c>
      <c r="E38" t="s" s="7">
        <v>60</v>
      </c>
      <c r="F38" t="s" s="7">
        <v>805</v>
      </c>
      <c r="G38" t="s" s="6">
        <v>803</v>
      </c>
      <c r="H38" t="s" s="6">
        <v>96</v>
      </c>
      <c r="I38" s="9" t="s">
        <v>52</v>
      </c>
      <c r="J38" s="9" t="s">
        <v>52</v>
      </c>
      <c r="K38" t="s" s="8">
        <v>52</v>
      </c>
      <c r="L38" t="s" s="9">
        <v>52</v>
      </c>
      <c r="M38" t="s" s="14">
        <v>52</v>
      </c>
    </row>
    <row r="39">
      <c r="A39" s="5" t="n">
        <v>310.0</v>
      </c>
      <c r="B39" t="s" s="6">
        <v>55</v>
      </c>
      <c r="C39" t="n" s="7">
        <v>439.0</v>
      </c>
      <c r="D39" t="n" s="7">
        <v>439.0</v>
      </c>
      <c r="E39" t="s" s="7">
        <v>60</v>
      </c>
      <c r="F39" t="s" s="7">
        <v>809</v>
      </c>
      <c r="G39" t="s" s="6">
        <v>807</v>
      </c>
      <c r="H39" t="s" s="6">
        <v>516</v>
      </c>
      <c r="I39" s="9"/>
      <c r="J39" s="9"/>
      <c r="K39" t="s" s="8">
        <v>49</v>
      </c>
      <c r="L39" t="s" s="9">
        <v>52</v>
      </c>
      <c r="M39" t="s" s="14">
        <v>808</v>
      </c>
    </row>
    <row r="40">
      <c r="A40" s="5" t="n">
        <v>311.0</v>
      </c>
      <c r="B40" t="s" s="6">
        <v>55</v>
      </c>
      <c r="C40" t="n" s="7">
        <v>44.0</v>
      </c>
      <c r="D40" t="n" s="7">
        <v>44.0</v>
      </c>
      <c r="E40" t="s" s="7">
        <v>60</v>
      </c>
      <c r="F40" t="s" s="7">
        <v>812</v>
      </c>
      <c r="G40" t="s" s="6">
        <v>810</v>
      </c>
      <c r="H40" t="s" s="6">
        <v>516</v>
      </c>
      <c r="I40" s="9"/>
      <c r="J40" s="9"/>
      <c r="K40" t="s" s="8">
        <v>49</v>
      </c>
      <c r="L40" t="s" s="9">
        <v>52</v>
      </c>
      <c r="M40" t="s" s="14">
        <v>811</v>
      </c>
    </row>
    <row r="41">
      <c r="A41" s="5" t="n">
        <v>312.0</v>
      </c>
      <c r="B41" t="s" s="6">
        <v>55</v>
      </c>
      <c r="C41" t="n" s="7">
        <v>440.0</v>
      </c>
      <c r="D41" t="n" s="7">
        <v>440.0</v>
      </c>
      <c r="E41" t="s" s="7">
        <v>60</v>
      </c>
      <c r="F41" t="s" s="7">
        <v>809</v>
      </c>
      <c r="G41" t="s" s="6">
        <v>807</v>
      </c>
      <c r="H41" t="s" s="6">
        <v>516</v>
      </c>
      <c r="I41" s="9"/>
      <c r="J41" s="9"/>
      <c r="K41" t="s" s="8">
        <v>49</v>
      </c>
      <c r="L41" t="s" s="9">
        <v>52</v>
      </c>
      <c r="M41" t="s" s="14">
        <v>813</v>
      </c>
    </row>
    <row r="42">
      <c r="A42" s="5" t="n">
        <v>313.0</v>
      </c>
      <c r="B42" t="s" s="6">
        <v>55</v>
      </c>
      <c r="C42" t="n" s="7">
        <v>441.0</v>
      </c>
      <c r="D42" t="n" s="7">
        <v>441.0</v>
      </c>
      <c r="E42" t="s" s="7">
        <v>60</v>
      </c>
      <c r="F42" t="s" s="7">
        <v>816</v>
      </c>
      <c r="G42" t="s" s="6">
        <v>814</v>
      </c>
      <c r="H42" t="s" s="6">
        <v>96</v>
      </c>
      <c r="I42" s="9"/>
      <c r="J42" s="9"/>
      <c r="K42" t="s" s="8">
        <v>49</v>
      </c>
      <c r="L42" t="s" s="9">
        <v>52</v>
      </c>
      <c r="M42" t="s" s="14">
        <v>815</v>
      </c>
    </row>
    <row r="43">
      <c r="A43" s="5" t="n">
        <v>314.0</v>
      </c>
      <c r="B43" t="s" s="6">
        <v>55</v>
      </c>
      <c r="C43" t="n" s="7">
        <v>442.0</v>
      </c>
      <c r="D43" t="n" s="7">
        <v>442.0</v>
      </c>
      <c r="E43" t="s" s="7">
        <v>60</v>
      </c>
      <c r="F43" t="s" s="7">
        <v>819</v>
      </c>
      <c r="G43" t="s" s="6">
        <v>817</v>
      </c>
      <c r="H43" t="s" s="6">
        <v>516</v>
      </c>
      <c r="I43" s="9"/>
      <c r="J43" s="9"/>
      <c r="K43" t="s" s="8">
        <v>49</v>
      </c>
      <c r="L43" t="s" s="9">
        <v>52</v>
      </c>
      <c r="M43" t="s" s="14">
        <v>818</v>
      </c>
    </row>
    <row r="44">
      <c r="A44" s="5" t="n">
        <v>315.0</v>
      </c>
      <c r="B44" t="s" s="6">
        <v>55</v>
      </c>
      <c r="C44" t="n" s="7">
        <v>443.0</v>
      </c>
      <c r="D44" t="n" s="7">
        <v>443.0</v>
      </c>
      <c r="E44" t="s" s="7">
        <v>60</v>
      </c>
      <c r="F44" t="s" s="7">
        <v>822</v>
      </c>
      <c r="G44" t="s" s="6">
        <v>820</v>
      </c>
      <c r="H44" t="s" s="6">
        <v>69</v>
      </c>
      <c r="I44" s="9"/>
      <c r="J44" s="9"/>
      <c r="K44" t="s" s="8">
        <v>49</v>
      </c>
      <c r="L44" t="s" s="9">
        <v>52</v>
      </c>
      <c r="M44" t="s" s="14">
        <v>821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37:I38"/>
    <mergeCell ref="J37:J38"/>
    <mergeCell ref="K37:K38"/>
    <mergeCell ref="M37:M38"/>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55</v>
      </c>
      <c r="C10" s="7" t="s">
        <v>824</v>
      </c>
      <c r="D10" s="7" t="s">
        <v>824</v>
      </c>
      <c r="E10" s="7" t="s">
        <v>60</v>
      </c>
      <c r="F10" s="7" t="s">
        <v>827</v>
      </c>
      <c r="G10" s="6" t="s">
        <v>825</v>
      </c>
      <c r="H10" s="6" t="s">
        <v>69</v>
      </c>
      <c r="I10" s="9"/>
      <c r="J10" s="9"/>
      <c r="K10" s="8" t="s">
        <v>49</v>
      </c>
      <c r="L10" s="9" t="s">
        <v>52</v>
      </c>
      <c r="M10" s="14" t="s">
        <v>826</v>
      </c>
    </row>
    <row r="11">
      <c r="A11" s="5" t="n">
        <v>317.0</v>
      </c>
      <c r="B11" t="s" s="6">
        <v>55</v>
      </c>
      <c r="C11" t="n" s="7">
        <v>445.0</v>
      </c>
      <c r="D11" t="n" s="7">
        <v>445.0</v>
      </c>
      <c r="E11" t="s" s="7">
        <v>60</v>
      </c>
      <c r="F11" t="s" s="7">
        <v>830</v>
      </c>
      <c r="G11" t="s" s="6">
        <v>828</v>
      </c>
      <c r="H11" t="s" s="6">
        <v>69</v>
      </c>
      <c r="I11" s="9"/>
      <c r="J11" s="9"/>
      <c r="K11" t="s" s="8">
        <v>49</v>
      </c>
      <c r="L11" t="s" s="9">
        <v>52</v>
      </c>
      <c r="M11" t="s" s="14">
        <v>829</v>
      </c>
    </row>
    <row r="12">
      <c r="A12" s="5" t="n">
        <v>318.0</v>
      </c>
      <c r="B12" t="s" s="6">
        <v>55</v>
      </c>
      <c r="C12" t="n" s="7">
        <v>447.0</v>
      </c>
      <c r="D12" t="n" s="7">
        <v>447.0</v>
      </c>
      <c r="E12" t="s" s="7">
        <v>60</v>
      </c>
      <c r="F12" t="s" s="7">
        <v>833</v>
      </c>
      <c r="G12" t="s" s="6">
        <v>831</v>
      </c>
      <c r="H12" t="s" s="6">
        <v>249</v>
      </c>
      <c r="I12" s="9"/>
      <c r="J12" s="9"/>
      <c r="K12" t="s" s="8">
        <v>49</v>
      </c>
      <c r="L12" t="s" s="9">
        <v>52</v>
      </c>
      <c r="M12" t="s" s="14">
        <v>832</v>
      </c>
    </row>
    <row r="13">
      <c r="A13" s="5" t="n">
        <v>319.0</v>
      </c>
      <c r="B13" t="s" s="6">
        <v>55</v>
      </c>
      <c r="C13" t="n" s="7">
        <v>448.0</v>
      </c>
      <c r="D13" t="n" s="7">
        <v>448.0</v>
      </c>
      <c r="E13" t="s" s="7">
        <v>60</v>
      </c>
      <c r="F13" t="s" s="7">
        <v>837</v>
      </c>
      <c r="G13" t="s" s="6">
        <v>835</v>
      </c>
      <c r="H13" t="s" s="6">
        <v>834</v>
      </c>
      <c r="I13" s="9"/>
      <c r="J13" s="9"/>
      <c r="K13" t="s" s="8">
        <v>49</v>
      </c>
      <c r="L13" t="s" s="9">
        <v>52</v>
      </c>
      <c r="M13" t="s" s="14">
        <v>836</v>
      </c>
    </row>
    <row r="14">
      <c r="A14" s="5" t="n">
        <v>320.0</v>
      </c>
      <c r="B14" t="s" s="6">
        <v>55</v>
      </c>
      <c r="C14" t="n" s="7">
        <v>45.0</v>
      </c>
      <c r="D14" t="n" s="7">
        <v>45.0</v>
      </c>
      <c r="E14" t="s" s="7">
        <v>60</v>
      </c>
      <c r="F14" t="s" s="7">
        <v>840</v>
      </c>
      <c r="G14" t="s" s="6">
        <v>838</v>
      </c>
      <c r="H14" t="s" s="6">
        <v>47</v>
      </c>
      <c r="I14" s="9"/>
      <c r="J14" s="9"/>
      <c r="K14" t="s" s="8">
        <v>49</v>
      </c>
      <c r="L14" t="s" s="9">
        <v>52</v>
      </c>
      <c r="M14" t="s" s="14">
        <v>839</v>
      </c>
    </row>
    <row r="15">
      <c r="A15" s="5" t="n">
        <v>321.0</v>
      </c>
      <c r="B15" t="s" s="6">
        <v>55</v>
      </c>
      <c r="C15" t="n" s="7">
        <v>450.0</v>
      </c>
      <c r="D15" t="n" s="7">
        <v>450.0</v>
      </c>
      <c r="E15" t="s" s="7">
        <v>60</v>
      </c>
      <c r="F15" t="s" s="7">
        <v>844</v>
      </c>
      <c r="G15" t="s" s="6">
        <v>842</v>
      </c>
      <c r="H15" t="s" s="6">
        <v>841</v>
      </c>
      <c r="I15" s="9"/>
      <c r="J15" s="9"/>
      <c r="K15" t="s" s="8">
        <v>49</v>
      </c>
      <c r="L15" t="s" s="9">
        <v>52</v>
      </c>
      <c r="M15" t="s" s="14">
        <v>843</v>
      </c>
    </row>
    <row r="16">
      <c r="A16" s="5" t="n">
        <v>322.0</v>
      </c>
      <c r="B16" t="s" s="6">
        <v>55</v>
      </c>
      <c r="C16" t="n" s="7">
        <v>451.0</v>
      </c>
      <c r="D16" t="n" s="7">
        <v>451.0</v>
      </c>
      <c r="E16" t="s" s="7">
        <v>60</v>
      </c>
      <c r="F16" t="s" s="7">
        <v>847</v>
      </c>
      <c r="G16" t="s" s="6">
        <v>845</v>
      </c>
      <c r="H16" t="s" s="6">
        <v>249</v>
      </c>
      <c r="I16" s="9"/>
      <c r="J16" s="9"/>
      <c r="K16" t="s" s="8">
        <v>49</v>
      </c>
      <c r="L16" t="s" s="9">
        <v>52</v>
      </c>
      <c r="M16" t="s" s="14">
        <v>846</v>
      </c>
    </row>
    <row r="17">
      <c r="A17" s="5" t="n">
        <v>323.0</v>
      </c>
      <c r="B17" t="s" s="6">
        <v>55</v>
      </c>
      <c r="C17" t="n" s="7">
        <v>452.0</v>
      </c>
      <c r="D17" t="n" s="7">
        <v>452.0</v>
      </c>
      <c r="E17" t="s" s="7">
        <v>60</v>
      </c>
      <c r="F17" t="s" s="7">
        <v>52</v>
      </c>
      <c r="G17" t="s" s="6">
        <v>848</v>
      </c>
      <c r="H17" t="s" s="6">
        <v>128</v>
      </c>
      <c r="I17" s="9"/>
      <c r="J17" s="9"/>
      <c r="K17" t="s" s="8">
        <v>49</v>
      </c>
      <c r="L17" t="s" s="9">
        <v>52</v>
      </c>
      <c r="M17" t="s" s="14">
        <v>849</v>
      </c>
    </row>
    <row r="18">
      <c r="A18" s="5" t="n">
        <v>324.0</v>
      </c>
      <c r="B18" t="s" s="6">
        <v>55</v>
      </c>
      <c r="C18" t="s" s="7">
        <v>850</v>
      </c>
      <c r="D18" t="s" s="7">
        <v>850</v>
      </c>
      <c r="E18" t="s" s="7">
        <v>60</v>
      </c>
      <c r="F18" t="s" s="7">
        <v>52</v>
      </c>
      <c r="G18" t="s" s="6">
        <v>848</v>
      </c>
      <c r="H18" t="s" s="6">
        <v>128</v>
      </c>
      <c r="I18" s="9" t="s">
        <v>52</v>
      </c>
      <c r="J18" s="9" t="s">
        <v>52</v>
      </c>
      <c r="K18" t="s" s="8">
        <v>52</v>
      </c>
      <c r="L18" t="s" s="9">
        <v>52</v>
      </c>
      <c r="M18" t="s" s="14">
        <v>52</v>
      </c>
    </row>
    <row r="19">
      <c r="A19" s="5" t="n">
        <v>325.0</v>
      </c>
      <c r="B19" t="s" s="6">
        <v>55</v>
      </c>
      <c r="C19" t="n" s="7">
        <v>453.0</v>
      </c>
      <c r="D19" t="n" s="7">
        <v>453.0</v>
      </c>
      <c r="E19" t="s" s="7">
        <v>60</v>
      </c>
      <c r="F19" t="s" s="7">
        <v>853</v>
      </c>
      <c r="G19" t="s" s="6">
        <v>851</v>
      </c>
      <c r="H19" t="s" s="6">
        <v>249</v>
      </c>
      <c r="I19" s="9"/>
      <c r="J19" s="9"/>
      <c r="K19" t="s" s="8">
        <v>49</v>
      </c>
      <c r="L19" t="s" s="9">
        <v>52</v>
      </c>
      <c r="M19" t="s" s="14">
        <v>852</v>
      </c>
    </row>
    <row r="20">
      <c r="A20" s="5" t="n">
        <v>326.0</v>
      </c>
      <c r="B20" t="s" s="6">
        <v>55</v>
      </c>
      <c r="C20" t="n" s="7">
        <v>455.0</v>
      </c>
      <c r="D20" t="n" s="7">
        <v>455.0</v>
      </c>
      <c r="E20" t="s" s="7">
        <v>60</v>
      </c>
      <c r="F20" t="s" s="7">
        <v>857</v>
      </c>
      <c r="G20" t="s" s="6">
        <v>855</v>
      </c>
      <c r="H20" t="s" s="6">
        <v>854</v>
      </c>
      <c r="I20" s="9"/>
      <c r="J20" s="9"/>
      <c r="K20" t="s" s="8">
        <v>49</v>
      </c>
      <c r="L20" t="s" s="9">
        <v>52</v>
      </c>
      <c r="M20" t="s" s="14">
        <v>856</v>
      </c>
    </row>
    <row r="21">
      <c r="A21" s="5" t="n">
        <v>327.0</v>
      </c>
      <c r="B21" t="s" s="6">
        <v>55</v>
      </c>
      <c r="C21" t="s" s="7">
        <v>858</v>
      </c>
      <c r="D21" t="s" s="7">
        <v>858</v>
      </c>
      <c r="E21" t="s" s="7">
        <v>60</v>
      </c>
      <c r="F21" t="s" s="7">
        <v>861</v>
      </c>
      <c r="G21" t="s" s="6">
        <v>859</v>
      </c>
      <c r="H21" t="s" s="6">
        <v>854</v>
      </c>
      <c r="I21" s="9"/>
      <c r="J21" s="9"/>
      <c r="K21" t="s" s="8">
        <v>49</v>
      </c>
      <c r="L21" t="s" s="9">
        <v>52</v>
      </c>
      <c r="M21" t="s" s="14">
        <v>860</v>
      </c>
    </row>
    <row r="22">
      <c r="A22" s="5" t="n">
        <v>328.0</v>
      </c>
      <c r="B22" t="s" s="6">
        <v>55</v>
      </c>
      <c r="C22" t="n" s="7">
        <v>456.0</v>
      </c>
      <c r="D22" t="n" s="7">
        <v>456.0</v>
      </c>
      <c r="E22" t="s" s="7">
        <v>60</v>
      </c>
      <c r="F22" t="s" s="7">
        <v>864</v>
      </c>
      <c r="G22" t="s" s="6">
        <v>862</v>
      </c>
      <c r="H22" t="s" s="6">
        <v>854</v>
      </c>
      <c r="I22" s="9"/>
      <c r="J22" s="9"/>
      <c r="K22" t="s" s="8">
        <v>49</v>
      </c>
      <c r="L22" t="s" s="9">
        <v>52</v>
      </c>
      <c r="M22" t="s" s="14">
        <v>863</v>
      </c>
    </row>
    <row r="23">
      <c r="A23" s="5" t="n">
        <v>329.0</v>
      </c>
      <c r="B23" t="s" s="6">
        <v>55</v>
      </c>
      <c r="C23" t="n" s="7">
        <v>457.0</v>
      </c>
      <c r="D23" t="n" s="7">
        <v>457.0</v>
      </c>
      <c r="E23" t="s" s="7">
        <v>60</v>
      </c>
      <c r="F23" t="s" s="7">
        <v>868</v>
      </c>
      <c r="G23" t="s" s="6">
        <v>866</v>
      </c>
      <c r="H23" t="s" s="6">
        <v>865</v>
      </c>
      <c r="I23" s="9"/>
      <c r="J23" s="9"/>
      <c r="K23" t="s" s="8">
        <v>49</v>
      </c>
      <c r="L23" t="s" s="9">
        <v>52</v>
      </c>
      <c r="M23" t="s" s="14">
        <v>867</v>
      </c>
    </row>
    <row r="24">
      <c r="A24" s="5" t="n">
        <v>330.0</v>
      </c>
      <c r="B24" t="s" s="6">
        <v>55</v>
      </c>
      <c r="C24" t="n" s="7">
        <v>46.0</v>
      </c>
      <c r="D24" t="n" s="7">
        <v>46.0</v>
      </c>
      <c r="E24" t="s" s="7">
        <v>60</v>
      </c>
      <c r="F24" t="s" s="7">
        <v>871</v>
      </c>
      <c r="G24" t="s" s="6">
        <v>869</v>
      </c>
      <c r="H24" t="s" s="6">
        <v>415</v>
      </c>
      <c r="I24" s="9"/>
      <c r="J24" s="9"/>
      <c r="K24" t="s" s="8">
        <v>49</v>
      </c>
      <c r="L24" t="s" s="9">
        <v>52</v>
      </c>
      <c r="M24" t="s" s="14">
        <v>870</v>
      </c>
    </row>
    <row r="25">
      <c r="A25" s="5" t="n">
        <v>331.0</v>
      </c>
      <c r="B25" t="s" s="6">
        <v>55</v>
      </c>
      <c r="C25" t="n" s="7">
        <v>460.0</v>
      </c>
      <c r="D25" t="n" s="7">
        <v>460.0</v>
      </c>
      <c r="E25" t="s" s="7">
        <v>60</v>
      </c>
      <c r="F25" t="s" s="7">
        <v>52</v>
      </c>
      <c r="G25" t="s" s="6">
        <v>872</v>
      </c>
      <c r="H25" t="s" s="6">
        <v>128</v>
      </c>
      <c r="I25" s="9"/>
      <c r="J25" s="9"/>
      <c r="K25" t="s" s="8">
        <v>49</v>
      </c>
      <c r="L25" t="s" s="9">
        <v>52</v>
      </c>
      <c r="M25" t="s" s="14">
        <v>873</v>
      </c>
    </row>
    <row r="26">
      <c r="A26" s="5" t="n">
        <v>332.0</v>
      </c>
      <c r="B26" t="s" s="6">
        <v>55</v>
      </c>
      <c r="C26" t="n" s="7">
        <v>460.0</v>
      </c>
      <c r="D26" t="n" s="7">
        <v>1.0</v>
      </c>
      <c r="E26" t="s" s="7">
        <v>60</v>
      </c>
      <c r="F26" t="s" s="7">
        <v>52</v>
      </c>
      <c r="G26" t="s" s="6">
        <v>872</v>
      </c>
      <c r="H26" t="s" s="6">
        <v>128</v>
      </c>
      <c r="I26" s="9" t="s">
        <v>52</v>
      </c>
      <c r="J26" s="9" t="s">
        <v>52</v>
      </c>
      <c r="K26" t="s" s="8">
        <v>52</v>
      </c>
      <c r="L26" t="s" s="9">
        <v>52</v>
      </c>
      <c r="M26" t="s" s="14">
        <v>52</v>
      </c>
    </row>
    <row r="27">
      <c r="A27" s="5" t="n">
        <v>333.0</v>
      </c>
      <c r="B27" t="s" s="6">
        <v>55</v>
      </c>
      <c r="C27" t="s" s="7">
        <v>876</v>
      </c>
      <c r="D27" t="n" s="7">
        <v>1.0</v>
      </c>
      <c r="E27" t="s" s="7">
        <v>60</v>
      </c>
      <c r="F27" t="s" s="7">
        <v>878</v>
      </c>
      <c r="G27" t="s" s="6">
        <v>875</v>
      </c>
      <c r="H27" t="s" s="6">
        <v>874</v>
      </c>
      <c r="I27" s="9"/>
      <c r="J27" s="9"/>
      <c r="K27" t="s" s="8">
        <v>49</v>
      </c>
      <c r="L27" t="s" s="9">
        <v>52</v>
      </c>
      <c r="M27" t="s" s="14">
        <v>877</v>
      </c>
    </row>
    <row r="28">
      <c r="A28" s="5" t="n">
        <v>334.0</v>
      </c>
      <c r="B28" t="s" s="6">
        <v>55</v>
      </c>
      <c r="C28" t="n" s="7">
        <v>461.0</v>
      </c>
      <c r="D28" t="n" s="7">
        <v>461.0</v>
      </c>
      <c r="E28" t="s" s="7">
        <v>60</v>
      </c>
      <c r="F28" t="s" s="7">
        <v>881</v>
      </c>
      <c r="G28" t="s" s="6">
        <v>879</v>
      </c>
      <c r="H28" t="s" s="6">
        <v>114</v>
      </c>
      <c r="I28" s="9"/>
      <c r="J28" s="9"/>
      <c r="K28" t="s" s="8">
        <v>49</v>
      </c>
      <c r="L28" t="s" s="9">
        <v>52</v>
      </c>
      <c r="M28" t="s" s="14">
        <v>880</v>
      </c>
    </row>
    <row r="29">
      <c r="A29" s="5" t="n">
        <v>335.0</v>
      </c>
      <c r="B29" t="s" s="6">
        <v>55</v>
      </c>
      <c r="C29" t="n" s="7">
        <v>461.0</v>
      </c>
      <c r="D29" t="n" s="7">
        <v>1.0</v>
      </c>
      <c r="E29" t="s" s="7">
        <v>60</v>
      </c>
      <c r="F29" t="s" s="7">
        <v>881</v>
      </c>
      <c r="G29" t="s" s="6">
        <v>879</v>
      </c>
      <c r="H29" t="s" s="6">
        <v>114</v>
      </c>
      <c r="I29" s="9" t="s">
        <v>52</v>
      </c>
      <c r="J29" s="9" t="s">
        <v>52</v>
      </c>
      <c r="K29" t="s" s="8">
        <v>52</v>
      </c>
      <c r="L29" t="s" s="9">
        <v>52</v>
      </c>
      <c r="M29" t="s" s="14">
        <v>52</v>
      </c>
    </row>
    <row r="30">
      <c r="A30" s="5" t="n">
        <v>336.0</v>
      </c>
      <c r="B30" t="s" s="6">
        <v>55</v>
      </c>
      <c r="C30" t="n" s="7">
        <v>462.0</v>
      </c>
      <c r="D30" t="n" s="7">
        <v>462.0</v>
      </c>
      <c r="E30" t="s" s="7">
        <v>60</v>
      </c>
      <c r="F30" t="s" s="7">
        <v>885</v>
      </c>
      <c r="G30" t="s" s="6">
        <v>882</v>
      </c>
      <c r="H30" t="s" s="6">
        <v>865</v>
      </c>
      <c r="I30" s="9"/>
      <c r="J30" s="9"/>
      <c r="K30" t="s" s="8">
        <v>49</v>
      </c>
      <c r="L30" t="s" s="9">
        <v>884</v>
      </c>
      <c r="M30" t="s" s="14">
        <v>883</v>
      </c>
    </row>
    <row r="31">
      <c r="A31" s="5" t="n">
        <v>337.0</v>
      </c>
      <c r="B31" t="s" s="6">
        <v>55</v>
      </c>
      <c r="C31" t="n" s="7">
        <v>463.0</v>
      </c>
      <c r="D31" t="n" s="7">
        <v>1.0</v>
      </c>
      <c r="E31" t="s" s="7">
        <v>60</v>
      </c>
      <c r="F31" t="s" s="7">
        <v>888</v>
      </c>
      <c r="G31" t="s" s="6">
        <v>886</v>
      </c>
      <c r="H31" t="s" s="6">
        <v>61</v>
      </c>
      <c r="I31" s="9"/>
      <c r="J31" s="9"/>
      <c r="K31" t="s" s="8">
        <v>49</v>
      </c>
      <c r="L31" t="s" s="9">
        <v>52</v>
      </c>
      <c r="M31" t="s" s="14">
        <v>887</v>
      </c>
    </row>
    <row r="32">
      <c r="A32" s="5" t="n">
        <v>338.0</v>
      </c>
      <c r="B32" t="s" s="6">
        <v>55</v>
      </c>
      <c r="C32" t="n" s="7">
        <v>463.0</v>
      </c>
      <c r="D32" t="n" s="7">
        <v>463.0</v>
      </c>
      <c r="E32" t="s" s="7">
        <v>60</v>
      </c>
      <c r="F32" t="s" s="7">
        <v>888</v>
      </c>
      <c r="G32" t="s" s="6">
        <v>886</v>
      </c>
      <c r="H32" t="s" s="6">
        <v>61</v>
      </c>
      <c r="I32" s="9" t="s">
        <v>52</v>
      </c>
      <c r="J32" s="9" t="s">
        <v>52</v>
      </c>
      <c r="K32" t="s" s="8">
        <v>52</v>
      </c>
      <c r="L32" t="s" s="9">
        <v>52</v>
      </c>
      <c r="M32" t="s" s="14">
        <v>52</v>
      </c>
    </row>
    <row r="33">
      <c r="A33" s="5" t="n">
        <v>339.0</v>
      </c>
      <c r="B33" t="s" s="6">
        <v>55</v>
      </c>
      <c r="C33" t="n" s="7">
        <v>464.0</v>
      </c>
      <c r="D33" t="n" s="7">
        <v>464.0</v>
      </c>
      <c r="E33" t="s" s="7">
        <v>60</v>
      </c>
      <c r="F33" t="s" s="7">
        <v>891</v>
      </c>
      <c r="G33" t="s" s="6">
        <v>889</v>
      </c>
      <c r="H33" t="s" s="6">
        <v>146</v>
      </c>
      <c r="I33" s="9"/>
      <c r="J33" s="9"/>
      <c r="K33" t="s" s="8">
        <v>49</v>
      </c>
      <c r="L33" t="s" s="9">
        <v>52</v>
      </c>
      <c r="M33" t="s" s="14">
        <v>890</v>
      </c>
    </row>
    <row r="34">
      <c r="A34" s="5" t="n">
        <v>340.0</v>
      </c>
      <c r="B34" t="s" s="6">
        <v>55</v>
      </c>
      <c r="C34" t="n" s="7">
        <v>466.0</v>
      </c>
      <c r="D34" t="n" s="7">
        <v>466.0</v>
      </c>
      <c r="E34" t="s" s="7">
        <v>60</v>
      </c>
      <c r="F34" t="s" s="7">
        <v>894</v>
      </c>
      <c r="G34" t="s" s="6">
        <v>892</v>
      </c>
      <c r="H34" t="s" s="6">
        <v>47</v>
      </c>
      <c r="I34" s="9"/>
      <c r="J34" s="9"/>
      <c r="K34" t="s" s="8">
        <v>49</v>
      </c>
      <c r="L34" t="s" s="9">
        <v>52</v>
      </c>
      <c r="M34" t="s" s="14">
        <v>893</v>
      </c>
    </row>
    <row r="35">
      <c r="A35" s="5" t="n">
        <v>341.0</v>
      </c>
      <c r="B35" t="s" s="6">
        <v>55</v>
      </c>
      <c r="C35" t="n" s="7">
        <v>47.0</v>
      </c>
      <c r="D35" t="n" s="7">
        <v>47.0</v>
      </c>
      <c r="E35" t="s" s="7">
        <v>60</v>
      </c>
      <c r="F35" t="s" s="7">
        <v>871</v>
      </c>
      <c r="G35" t="s" s="6">
        <v>869</v>
      </c>
      <c r="H35" t="s" s="6">
        <v>415</v>
      </c>
      <c r="I35" s="9"/>
      <c r="J35" s="9"/>
      <c r="K35" t="s" s="8">
        <v>49</v>
      </c>
      <c r="L35" t="s" s="9">
        <v>52</v>
      </c>
      <c r="M35" t="s" s="14">
        <v>895</v>
      </c>
    </row>
    <row r="36">
      <c r="A36" s="5" t="n">
        <v>342.0</v>
      </c>
      <c r="B36" t="s" s="6">
        <v>55</v>
      </c>
      <c r="C36" t="n" s="7">
        <v>470.0</v>
      </c>
      <c r="D36" t="n" s="7">
        <v>470.0</v>
      </c>
      <c r="E36" t="s" s="7">
        <v>60</v>
      </c>
      <c r="F36" t="s" s="7">
        <v>899</v>
      </c>
      <c r="G36" t="s" s="6">
        <v>897</v>
      </c>
      <c r="H36" t="s" s="6">
        <v>896</v>
      </c>
      <c r="I36" s="9"/>
      <c r="J36" s="9"/>
      <c r="K36" t="s" s="8">
        <v>49</v>
      </c>
      <c r="L36" t="s" s="9">
        <v>52</v>
      </c>
      <c r="M36" t="s" s="14">
        <v>898</v>
      </c>
    </row>
    <row r="37">
      <c r="A37" s="5" t="n">
        <v>343.0</v>
      </c>
      <c r="B37" t="s" s="6">
        <v>55</v>
      </c>
      <c r="C37" t="n" s="7">
        <v>471.0</v>
      </c>
      <c r="D37" t="n" s="7">
        <v>471.0</v>
      </c>
      <c r="E37" t="s" s="7">
        <v>60</v>
      </c>
      <c r="F37" t="s" s="7">
        <v>902</v>
      </c>
      <c r="G37" t="s" s="6">
        <v>900</v>
      </c>
      <c r="H37" t="s" s="6">
        <v>146</v>
      </c>
      <c r="I37" s="9"/>
      <c r="J37" s="9"/>
      <c r="K37" t="s" s="8">
        <v>49</v>
      </c>
      <c r="L37" t="s" s="9">
        <v>52</v>
      </c>
      <c r="M37" t="s" s="14">
        <v>901</v>
      </c>
    </row>
    <row r="38">
      <c r="A38" s="5" t="n">
        <v>344.0</v>
      </c>
      <c r="B38" t="s" s="6">
        <v>55</v>
      </c>
      <c r="C38" t="n" s="7">
        <v>471.0</v>
      </c>
      <c r="D38" t="n" s="7">
        <v>1.0</v>
      </c>
      <c r="E38" t="s" s="7">
        <v>60</v>
      </c>
      <c r="F38" t="s" s="7">
        <v>52</v>
      </c>
      <c r="G38" t="s" s="6">
        <v>903</v>
      </c>
      <c r="H38" t="s" s="6">
        <v>128</v>
      </c>
      <c r="I38" s="9" t="s">
        <v>52</v>
      </c>
      <c r="J38" s="9" t="s">
        <v>52</v>
      </c>
      <c r="K38" t="s" s="8">
        <v>52</v>
      </c>
      <c r="L38" t="s" s="9">
        <v>52</v>
      </c>
      <c r="M38" t="s" s="14">
        <v>52</v>
      </c>
    </row>
    <row r="39">
      <c r="A39" s="5" t="n">
        <v>345.0</v>
      </c>
      <c r="B39" t="s" s="6">
        <v>55</v>
      </c>
      <c r="C39" t="n" s="7">
        <v>474.0</v>
      </c>
      <c r="D39" t="n" s="7">
        <v>474.0</v>
      </c>
      <c r="E39" t="s" s="7">
        <v>60</v>
      </c>
      <c r="F39" t="s" s="7">
        <v>906</v>
      </c>
      <c r="G39" t="s" s="6">
        <v>904</v>
      </c>
      <c r="H39" t="s" s="6">
        <v>249</v>
      </c>
      <c r="I39" s="9"/>
      <c r="J39" s="9"/>
      <c r="K39" t="s" s="8">
        <v>49</v>
      </c>
      <c r="L39" t="s" s="9">
        <v>52</v>
      </c>
      <c r="M39" t="s" s="14">
        <v>905</v>
      </c>
    </row>
    <row r="40">
      <c r="A40" s="5" t="n">
        <v>346.0</v>
      </c>
      <c r="B40" t="s" s="6">
        <v>55</v>
      </c>
      <c r="C40" t="n" s="7">
        <v>476.0</v>
      </c>
      <c r="D40" t="n" s="7">
        <v>476.0</v>
      </c>
      <c r="E40" t="s" s="7">
        <v>60</v>
      </c>
      <c r="F40" t="s" s="7">
        <v>909</v>
      </c>
      <c r="G40" t="s" s="6">
        <v>907</v>
      </c>
      <c r="H40" t="s" s="6">
        <v>96</v>
      </c>
      <c r="I40" s="9"/>
      <c r="J40" s="9"/>
      <c r="K40" t="s" s="8">
        <v>49</v>
      </c>
      <c r="L40" t="s" s="9">
        <v>52</v>
      </c>
      <c r="M40" t="s" s="14">
        <v>908</v>
      </c>
    </row>
    <row r="41">
      <c r="A41" s="5" t="n">
        <v>347.0</v>
      </c>
      <c r="B41" t="s" s="6">
        <v>55</v>
      </c>
      <c r="C41" t="n" s="7">
        <v>477.0</v>
      </c>
      <c r="D41" t="n" s="7">
        <v>477.0</v>
      </c>
      <c r="E41" t="s" s="7">
        <v>60</v>
      </c>
      <c r="F41" t="s" s="7">
        <v>912</v>
      </c>
      <c r="G41" t="s" s="6">
        <v>910</v>
      </c>
      <c r="H41" t="s" s="6">
        <v>73</v>
      </c>
      <c r="I41" s="9"/>
      <c r="J41" s="9"/>
      <c r="K41" t="s" s="8">
        <v>49</v>
      </c>
      <c r="L41" t="s" s="9">
        <v>52</v>
      </c>
      <c r="M41" t="s" s="14">
        <v>911</v>
      </c>
    </row>
    <row r="42">
      <c r="A42" s="5" t="n">
        <v>348.0</v>
      </c>
      <c r="B42" t="s" s="6">
        <v>55</v>
      </c>
      <c r="C42" t="n" s="7">
        <v>478.0</v>
      </c>
      <c r="D42" t="n" s="7">
        <v>478.0</v>
      </c>
      <c r="E42" t="s" s="7">
        <v>60</v>
      </c>
      <c r="F42" t="s" s="7">
        <v>915</v>
      </c>
      <c r="G42" t="s" s="6">
        <v>913</v>
      </c>
      <c r="H42" t="s" s="6">
        <v>73</v>
      </c>
      <c r="I42" s="9"/>
      <c r="J42" s="9"/>
      <c r="K42" t="s" s="8">
        <v>49</v>
      </c>
      <c r="L42" t="s" s="9">
        <v>52</v>
      </c>
      <c r="M42" t="s" s="14">
        <v>914</v>
      </c>
    </row>
    <row r="43">
      <c r="A43" s="5" t="n">
        <v>349.0</v>
      </c>
      <c r="B43" t="s" s="6">
        <v>55</v>
      </c>
      <c r="C43" t="n" s="7">
        <v>479.0</v>
      </c>
      <c r="D43" t="n" s="7">
        <v>479.0</v>
      </c>
      <c r="E43" t="s" s="7">
        <v>60</v>
      </c>
      <c r="F43" t="s" s="7">
        <v>918</v>
      </c>
      <c r="G43" t="s" s="6">
        <v>916</v>
      </c>
      <c r="H43" t="s" s="6">
        <v>73</v>
      </c>
      <c r="I43" s="9"/>
      <c r="J43" s="9"/>
      <c r="K43" t="s" s="8">
        <v>49</v>
      </c>
      <c r="L43" t="s" s="9">
        <v>52</v>
      </c>
      <c r="M43" t="s" s="14">
        <v>917</v>
      </c>
    </row>
    <row r="44">
      <c r="A44" s="5" t="n">
        <v>350.0</v>
      </c>
      <c r="B44" t="s" s="6">
        <v>55</v>
      </c>
      <c r="C44" t="n" s="7">
        <v>480.0</v>
      </c>
      <c r="D44" t="n" s="7">
        <v>480.0</v>
      </c>
      <c r="E44" t="s" s="7">
        <v>60</v>
      </c>
      <c r="F44" t="s" s="7">
        <v>918</v>
      </c>
      <c r="G44" t="s" s="6">
        <v>916</v>
      </c>
      <c r="H44" t="s" s="6">
        <v>73</v>
      </c>
      <c r="I44" s="9"/>
      <c r="J44" s="9"/>
      <c r="K44" t="s" s="8">
        <v>49</v>
      </c>
      <c r="L44" t="s" s="9">
        <v>52</v>
      </c>
      <c r="M44" t="s" s="14">
        <v>919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5:I26"/>
    <mergeCell ref="J25:J26"/>
    <mergeCell ref="K25:K26"/>
    <mergeCell ref="M25:M26"/>
    <mergeCell ref="I28:I29"/>
    <mergeCell ref="J28:J29"/>
    <mergeCell ref="K28:K29"/>
    <mergeCell ref="M28:M29"/>
    <mergeCell ref="I31:I32"/>
    <mergeCell ref="J31:J32"/>
    <mergeCell ref="K31:K32"/>
    <mergeCell ref="M31:M32"/>
    <mergeCell ref="I37:I38"/>
    <mergeCell ref="J37:J38"/>
    <mergeCell ref="K37:K38"/>
    <mergeCell ref="M37:M38"/>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55</v>
      </c>
      <c r="C10" s="7" t="n">
        <v>482.0</v>
      </c>
      <c r="D10" s="7" t="n">
        <v>482.0</v>
      </c>
      <c r="E10" s="7" t="s">
        <v>60</v>
      </c>
      <c r="F10" s="7" t="s">
        <v>923</v>
      </c>
      <c r="G10" s="6" t="s">
        <v>921</v>
      </c>
      <c r="H10" s="6" t="s">
        <v>69</v>
      </c>
      <c r="I10" s="9"/>
      <c r="J10" s="9"/>
      <c r="K10" s="8" t="s">
        <v>49</v>
      </c>
      <c r="L10" s="9" t="s">
        <v>52</v>
      </c>
      <c r="M10" s="14" t="s">
        <v>922</v>
      </c>
    </row>
    <row r="11">
      <c r="A11" s="5" t="n">
        <v>352.0</v>
      </c>
      <c r="B11" t="s" s="6">
        <v>55</v>
      </c>
      <c r="C11" t="n" s="7">
        <v>485.0</v>
      </c>
      <c r="D11" t="n" s="7">
        <v>485.0</v>
      </c>
      <c r="E11" t="s" s="7">
        <v>60</v>
      </c>
      <c r="F11" t="s" s="7">
        <v>52</v>
      </c>
      <c r="G11" t="s" s="6">
        <v>128</v>
      </c>
      <c r="H11" t="s" s="6">
        <v>128</v>
      </c>
      <c r="I11" s="9"/>
      <c r="J11" s="9"/>
      <c r="K11" t="s" s="8">
        <v>49</v>
      </c>
      <c r="L11" t="s" s="9">
        <v>52</v>
      </c>
      <c r="M11" t="s" s="14">
        <v>924</v>
      </c>
    </row>
    <row r="12">
      <c r="A12" s="5" t="n">
        <v>353.0</v>
      </c>
      <c r="B12" t="s" s="6">
        <v>55</v>
      </c>
      <c r="C12" t="s" s="7">
        <v>925</v>
      </c>
      <c r="D12" t="s" s="7">
        <v>925</v>
      </c>
      <c r="E12" t="s" s="7">
        <v>60</v>
      </c>
      <c r="F12" t="s" s="7">
        <v>927</v>
      </c>
      <c r="G12" t="s" s="6">
        <v>926</v>
      </c>
      <c r="H12" t="s" s="6">
        <v>189</v>
      </c>
      <c r="I12" s="9" t="s">
        <v>52</v>
      </c>
      <c r="J12" s="9" t="s">
        <v>52</v>
      </c>
      <c r="K12" t="s" s="8">
        <v>52</v>
      </c>
      <c r="L12" t="s" s="9">
        <v>52</v>
      </c>
      <c r="M12" t="s" s="14">
        <v>52</v>
      </c>
    </row>
    <row r="13">
      <c r="A13" s="5" t="n">
        <v>354.0</v>
      </c>
      <c r="B13" t="s" s="6">
        <v>55</v>
      </c>
      <c r="C13" t="n" s="7">
        <v>486.0</v>
      </c>
      <c r="D13" t="n" s="7">
        <v>486.0</v>
      </c>
      <c r="E13" t="s" s="7">
        <v>60</v>
      </c>
      <c r="F13" t="s" s="7">
        <v>931</v>
      </c>
      <c r="G13" t="s" s="6">
        <v>928</v>
      </c>
      <c r="H13" t="s" s="6">
        <v>175</v>
      </c>
      <c r="I13" s="9"/>
      <c r="J13" s="9"/>
      <c r="K13" t="s" s="8">
        <v>49</v>
      </c>
      <c r="L13" t="s" s="9">
        <v>930</v>
      </c>
      <c r="M13" t="s" s="14">
        <v>929</v>
      </c>
    </row>
    <row r="14">
      <c r="A14" s="5" t="n">
        <v>355.0</v>
      </c>
      <c r="B14" t="s" s="6">
        <v>55</v>
      </c>
      <c r="C14" t="n" s="7">
        <v>488.0</v>
      </c>
      <c r="D14" t="n" s="7">
        <v>488.0</v>
      </c>
      <c r="E14" t="s" s="7">
        <v>60</v>
      </c>
      <c r="F14" t="s" s="7">
        <v>934</v>
      </c>
      <c r="G14" t="s" s="6">
        <v>932</v>
      </c>
      <c r="H14" t="s" s="6">
        <v>61</v>
      </c>
      <c r="I14" s="9"/>
      <c r="J14" s="9"/>
      <c r="K14" t="s" s="8">
        <v>49</v>
      </c>
      <c r="L14" t="s" s="9">
        <v>52</v>
      </c>
      <c r="M14" t="s" s="14">
        <v>933</v>
      </c>
    </row>
    <row r="15">
      <c r="A15" s="5" t="n">
        <v>356.0</v>
      </c>
      <c r="B15" t="s" s="6">
        <v>55</v>
      </c>
      <c r="C15" t="n" s="7">
        <v>49.0</v>
      </c>
      <c r="D15" t="n" s="7">
        <v>1.0</v>
      </c>
      <c r="E15" t="s" s="7">
        <v>207</v>
      </c>
      <c r="F15" t="s" s="7">
        <v>52</v>
      </c>
      <c r="G15" t="s" s="6">
        <v>935</v>
      </c>
      <c r="H15" t="s" s="6">
        <v>128</v>
      </c>
      <c r="I15" s="9"/>
      <c r="J15" s="9"/>
      <c r="K15" t="s" s="8">
        <v>49</v>
      </c>
      <c r="L15" t="s" s="9">
        <v>937</v>
      </c>
      <c r="M15" t="s" s="14">
        <v>936</v>
      </c>
    </row>
    <row r="16">
      <c r="A16" s="5" t="n">
        <v>357.0</v>
      </c>
      <c r="B16" t="s" s="6">
        <v>55</v>
      </c>
      <c r="C16" t="n" s="7">
        <v>490.0</v>
      </c>
      <c r="D16" t="n" s="7">
        <v>490.0</v>
      </c>
      <c r="E16" t="s" s="7">
        <v>60</v>
      </c>
      <c r="F16" t="s" s="7">
        <v>940</v>
      </c>
      <c r="G16" t="s" s="6">
        <v>938</v>
      </c>
      <c r="H16" t="s" s="6">
        <v>61</v>
      </c>
      <c r="I16" s="9"/>
      <c r="J16" s="9"/>
      <c r="K16" t="s" s="8">
        <v>49</v>
      </c>
      <c r="L16" t="s" s="9">
        <v>52</v>
      </c>
      <c r="M16" t="s" s="14">
        <v>939</v>
      </c>
    </row>
    <row r="17">
      <c r="A17" s="5" t="n">
        <v>358.0</v>
      </c>
      <c r="B17" t="s" s="6">
        <v>55</v>
      </c>
      <c r="C17" t="n" s="7">
        <v>490.0</v>
      </c>
      <c r="D17" t="n" s="7">
        <v>1.0</v>
      </c>
      <c r="E17" t="s" s="7">
        <v>60</v>
      </c>
      <c r="F17" t="s" s="7">
        <v>52</v>
      </c>
      <c r="G17" t="s" s="6">
        <v>941</v>
      </c>
      <c r="H17" t="s" s="6">
        <v>128</v>
      </c>
      <c r="I17" s="9"/>
      <c r="J17" s="9"/>
      <c r="K17" t="s" s="8">
        <v>49</v>
      </c>
      <c r="L17" t="s" s="9">
        <v>52</v>
      </c>
      <c r="M17" t="s" s="14">
        <v>942</v>
      </c>
    </row>
    <row r="18">
      <c r="A18" s="5" t="n">
        <v>359.0</v>
      </c>
      <c r="B18" t="s" s="6">
        <v>55</v>
      </c>
      <c r="C18" t="n" s="7">
        <v>491.0</v>
      </c>
      <c r="D18" t="n" s="7">
        <v>491.0</v>
      </c>
      <c r="E18" t="s" s="7">
        <v>60</v>
      </c>
      <c r="F18" t="s" s="7">
        <v>946</v>
      </c>
      <c r="G18" t="s" s="6">
        <v>943</v>
      </c>
      <c r="H18" t="s" s="6">
        <v>47</v>
      </c>
      <c r="I18" s="9"/>
      <c r="J18" s="9"/>
      <c r="K18" t="s" s="8">
        <v>49</v>
      </c>
      <c r="L18" t="s" s="9">
        <v>945</v>
      </c>
      <c r="M18" t="s" s="14">
        <v>944</v>
      </c>
    </row>
    <row r="19">
      <c r="A19" s="5" t="n">
        <v>360.0</v>
      </c>
      <c r="B19" t="s" s="6">
        <v>55</v>
      </c>
      <c r="C19" t="n" s="7">
        <v>492.0</v>
      </c>
      <c r="D19" t="n" s="7">
        <v>492.0</v>
      </c>
      <c r="E19" t="s" s="7">
        <v>60</v>
      </c>
      <c r="F19" t="s" s="7">
        <v>949</v>
      </c>
      <c r="G19" t="s" s="6">
        <v>947</v>
      </c>
      <c r="H19" t="s" s="6">
        <v>47</v>
      </c>
      <c r="I19" s="9"/>
      <c r="J19" s="9"/>
      <c r="K19" t="s" s="8">
        <v>49</v>
      </c>
      <c r="L19" t="s" s="9">
        <v>52</v>
      </c>
      <c r="M19" t="s" s="14">
        <v>948</v>
      </c>
    </row>
    <row r="20">
      <c r="A20" s="5" t="n">
        <v>361.0</v>
      </c>
      <c r="B20" t="s" s="6">
        <v>55</v>
      </c>
      <c r="C20" t="n" s="7">
        <v>498.0</v>
      </c>
      <c r="D20" t="n" s="7">
        <v>498.0</v>
      </c>
      <c r="E20" t="s" s="7">
        <v>60</v>
      </c>
      <c r="F20" t="s" s="7">
        <v>953</v>
      </c>
      <c r="G20" t="s" s="6">
        <v>950</v>
      </c>
      <c r="H20" t="s" s="6">
        <v>791</v>
      </c>
      <c r="I20" s="9"/>
      <c r="J20" s="9"/>
      <c r="K20" t="s" s="8">
        <v>49</v>
      </c>
      <c r="L20" t="s" s="9">
        <v>952</v>
      </c>
      <c r="M20" t="s" s="14">
        <v>951</v>
      </c>
    </row>
    <row r="21">
      <c r="A21" s="5" t="n">
        <v>362.0</v>
      </c>
      <c r="B21" t="s" s="6">
        <v>55</v>
      </c>
      <c r="C21" t="n" s="7">
        <v>499.0</v>
      </c>
      <c r="D21" t="n" s="7">
        <v>499.0</v>
      </c>
      <c r="E21" t="s" s="7">
        <v>60</v>
      </c>
      <c r="F21" t="s" s="7">
        <v>956</v>
      </c>
      <c r="G21" t="s" s="6">
        <v>954</v>
      </c>
      <c r="H21" t="s" s="6">
        <v>96</v>
      </c>
      <c r="I21" s="9"/>
      <c r="J21" s="9"/>
      <c r="K21" t="s" s="8">
        <v>49</v>
      </c>
      <c r="L21" t="s" s="9">
        <v>52</v>
      </c>
      <c r="M21" t="s" s="14">
        <v>955</v>
      </c>
    </row>
    <row r="22">
      <c r="A22" s="5" t="n">
        <v>363.0</v>
      </c>
      <c r="B22" t="s" s="6">
        <v>55</v>
      </c>
      <c r="C22" t="n" s="7">
        <v>5.0</v>
      </c>
      <c r="D22" t="n" s="7">
        <v>5.0</v>
      </c>
      <c r="E22" t="s" s="7">
        <v>60</v>
      </c>
      <c r="F22" t="s" s="7">
        <v>959</v>
      </c>
      <c r="G22" t="s" s="6">
        <v>957</v>
      </c>
      <c r="H22" t="s" s="6">
        <v>96</v>
      </c>
      <c r="I22" s="9"/>
      <c r="J22" s="9"/>
      <c r="K22" t="s" s="8">
        <v>49</v>
      </c>
      <c r="L22" t="s" s="9">
        <v>52</v>
      </c>
      <c r="M22" t="s" s="14">
        <v>958</v>
      </c>
    </row>
    <row r="23">
      <c r="A23" s="5" t="n">
        <v>364.0</v>
      </c>
      <c r="B23" t="s" s="6">
        <v>55</v>
      </c>
      <c r="C23" t="n" s="7">
        <v>50.0</v>
      </c>
      <c r="D23" t="n" s="7">
        <v>50.0</v>
      </c>
      <c r="E23" t="s" s="7">
        <v>60</v>
      </c>
      <c r="F23" t="s" s="7">
        <v>963</v>
      </c>
      <c r="G23" t="s" s="6">
        <v>961</v>
      </c>
      <c r="H23" t="s" s="6">
        <v>960</v>
      </c>
      <c r="I23" s="9"/>
      <c r="J23" s="9"/>
      <c r="K23" t="s" s="8">
        <v>49</v>
      </c>
      <c r="L23" t="s" s="9">
        <v>52</v>
      </c>
      <c r="M23" t="s" s="14">
        <v>962</v>
      </c>
    </row>
    <row r="24">
      <c r="A24" s="5" t="n">
        <v>365.0</v>
      </c>
      <c r="B24" t="s" s="6">
        <v>55</v>
      </c>
      <c r="C24" t="n" s="7">
        <v>507.0</v>
      </c>
      <c r="D24" t="n" s="7">
        <v>507.0</v>
      </c>
      <c r="E24" t="s" s="7">
        <v>60</v>
      </c>
      <c r="F24" t="s" s="7">
        <v>967</v>
      </c>
      <c r="G24" t="s" s="6">
        <v>964</v>
      </c>
      <c r="H24" t="s" s="6">
        <v>201</v>
      </c>
      <c r="I24" s="9"/>
      <c r="J24" s="9"/>
      <c r="K24" t="s" s="8">
        <v>49</v>
      </c>
      <c r="L24" t="s" s="9">
        <v>966</v>
      </c>
      <c r="M24" t="s" s="14">
        <v>965</v>
      </c>
    </row>
    <row r="25">
      <c r="A25" s="5" t="n">
        <v>366.0</v>
      </c>
      <c r="B25" t="s" s="6">
        <v>55</v>
      </c>
      <c r="C25" t="n" s="7">
        <v>508.0</v>
      </c>
      <c r="D25" t="n" s="7">
        <v>508.0</v>
      </c>
      <c r="E25" t="s" s="7">
        <v>60</v>
      </c>
      <c r="F25" t="s" s="7">
        <v>52</v>
      </c>
      <c r="G25" t="s" s="6">
        <v>968</v>
      </c>
      <c r="H25" t="s" s="6">
        <v>128</v>
      </c>
      <c r="I25" s="9"/>
      <c r="J25" s="9"/>
      <c r="K25" t="s" s="8">
        <v>49</v>
      </c>
      <c r="L25" t="s" s="9">
        <v>970</v>
      </c>
      <c r="M25" t="s" s="14">
        <v>969</v>
      </c>
    </row>
    <row r="26">
      <c r="A26" s="5" t="n">
        <v>367.0</v>
      </c>
      <c r="B26" t="s" s="6">
        <v>55</v>
      </c>
      <c r="C26" t="n" s="7">
        <v>51.0</v>
      </c>
      <c r="D26" t="n" s="7">
        <v>1.0</v>
      </c>
      <c r="E26" t="s" s="7">
        <v>60</v>
      </c>
      <c r="F26" t="s" s="7">
        <v>973</v>
      </c>
      <c r="G26" t="s" s="6">
        <v>971</v>
      </c>
      <c r="H26" t="s" s="6">
        <v>61</v>
      </c>
      <c r="I26" s="9"/>
      <c r="J26" s="9"/>
      <c r="K26" t="s" s="8">
        <v>49</v>
      </c>
      <c r="L26" t="s" s="9">
        <v>52</v>
      </c>
      <c r="M26" t="s" s="14">
        <v>972</v>
      </c>
    </row>
    <row r="27">
      <c r="A27" s="5" t="n">
        <v>368.0</v>
      </c>
      <c r="B27" t="s" s="6">
        <v>55</v>
      </c>
      <c r="C27" t="n" s="7">
        <v>510.0</v>
      </c>
      <c r="D27" t="n" s="7">
        <v>510.0</v>
      </c>
      <c r="E27" t="s" s="7">
        <v>60</v>
      </c>
      <c r="F27" t="s" s="7">
        <v>976</v>
      </c>
      <c r="G27" t="s" s="6">
        <v>974</v>
      </c>
      <c r="H27" t="s" s="6">
        <v>201</v>
      </c>
      <c r="I27" s="9"/>
      <c r="J27" s="9"/>
      <c r="K27" t="s" s="8">
        <v>49</v>
      </c>
      <c r="L27" t="s" s="9">
        <v>52</v>
      </c>
      <c r="M27" t="s" s="14">
        <v>975</v>
      </c>
    </row>
    <row r="28">
      <c r="A28" s="5" t="n">
        <v>369.0</v>
      </c>
      <c r="B28" t="s" s="6">
        <v>55</v>
      </c>
      <c r="C28" t="n" s="7">
        <v>512.0</v>
      </c>
      <c r="D28" t="n" s="7">
        <v>512.0</v>
      </c>
      <c r="E28" t="s" s="7">
        <v>60</v>
      </c>
      <c r="F28" t="s" s="7">
        <v>979</v>
      </c>
      <c r="G28" t="s" s="6">
        <v>977</v>
      </c>
      <c r="H28" t="s" s="6">
        <v>175</v>
      </c>
      <c r="I28" s="9"/>
      <c r="J28" s="9"/>
      <c r="K28" t="s" s="8">
        <v>49</v>
      </c>
      <c r="L28" t="s" s="9">
        <v>52</v>
      </c>
      <c r="M28" t="s" s="14">
        <v>978</v>
      </c>
    </row>
    <row r="29">
      <c r="A29" s="5" t="n">
        <v>370.0</v>
      </c>
      <c r="B29" t="s" s="6">
        <v>55</v>
      </c>
      <c r="C29" t="n" s="7">
        <v>513.0</v>
      </c>
      <c r="D29" t="n" s="7">
        <v>513.0</v>
      </c>
      <c r="E29" t="s" s="7">
        <v>60</v>
      </c>
      <c r="F29" t="s" s="7">
        <v>982</v>
      </c>
      <c r="G29" t="s" s="6">
        <v>980</v>
      </c>
      <c r="H29" t="s" s="6">
        <v>791</v>
      </c>
      <c r="I29" s="9"/>
      <c r="J29" s="9"/>
      <c r="K29" t="s" s="8">
        <v>49</v>
      </c>
      <c r="L29" t="s" s="9">
        <v>52</v>
      </c>
      <c r="M29" t="s" s="14">
        <v>981</v>
      </c>
    </row>
    <row r="30">
      <c r="A30" s="5" t="n">
        <v>371.0</v>
      </c>
      <c r="B30" t="s" s="6">
        <v>55</v>
      </c>
      <c r="C30" t="n" s="7">
        <v>516.0</v>
      </c>
      <c r="D30" t="n" s="7">
        <v>516.0</v>
      </c>
      <c r="E30" t="s" s="7">
        <v>60</v>
      </c>
      <c r="F30" t="s" s="7">
        <v>985</v>
      </c>
      <c r="G30" t="s" s="6">
        <v>983</v>
      </c>
      <c r="H30" t="s" s="6">
        <v>791</v>
      </c>
      <c r="I30" s="9"/>
      <c r="J30" s="9"/>
      <c r="K30" t="s" s="8">
        <v>49</v>
      </c>
      <c r="L30" t="s" s="9">
        <v>52</v>
      </c>
      <c r="M30" t="s" s="14">
        <v>984</v>
      </c>
    </row>
    <row r="31">
      <c r="A31" s="5" t="n">
        <v>372.0</v>
      </c>
      <c r="B31" t="s" s="6">
        <v>55</v>
      </c>
      <c r="C31" t="s" s="7">
        <v>986</v>
      </c>
      <c r="D31" t="s" s="7">
        <v>986</v>
      </c>
      <c r="E31" t="s" s="7">
        <v>60</v>
      </c>
      <c r="F31" t="s" s="7">
        <v>52</v>
      </c>
      <c r="G31" t="s" s="6">
        <v>128</v>
      </c>
      <c r="H31" t="s" s="6">
        <v>128</v>
      </c>
      <c r="I31" s="9" t="s">
        <v>52</v>
      </c>
      <c r="J31" s="9" t="s">
        <v>52</v>
      </c>
      <c r="K31" t="s" s="8">
        <v>52</v>
      </c>
      <c r="L31" t="s" s="9">
        <v>52</v>
      </c>
      <c r="M31" t="s" s="14">
        <v>52</v>
      </c>
    </row>
    <row r="32">
      <c r="A32" s="5" t="n">
        <v>373.0</v>
      </c>
      <c r="B32" t="s" s="6">
        <v>55</v>
      </c>
      <c r="C32" t="n" s="7">
        <v>517.0</v>
      </c>
      <c r="D32" t="n" s="7">
        <v>517.0</v>
      </c>
      <c r="E32" t="s" s="7">
        <v>60</v>
      </c>
      <c r="F32" t="s" s="7">
        <v>988</v>
      </c>
      <c r="G32" t="s" s="6">
        <v>983</v>
      </c>
      <c r="H32" t="s" s="6">
        <v>201</v>
      </c>
      <c r="I32" s="9"/>
      <c r="J32" s="9"/>
      <c r="K32" t="s" s="8">
        <v>49</v>
      </c>
      <c r="L32" t="s" s="9">
        <v>52</v>
      </c>
      <c r="M32" t="s" s="14">
        <v>987</v>
      </c>
    </row>
    <row r="33">
      <c r="A33" s="5" t="n">
        <v>374.0</v>
      </c>
      <c r="B33" t="s" s="6">
        <v>55</v>
      </c>
      <c r="C33" t="n" s="7">
        <v>52.0</v>
      </c>
      <c r="D33" t="n" s="7">
        <v>1.0</v>
      </c>
      <c r="E33" t="s" s="7">
        <v>60</v>
      </c>
      <c r="F33" t="s" s="7">
        <v>973</v>
      </c>
      <c r="G33" t="s" s="6">
        <v>971</v>
      </c>
      <c r="H33" t="s" s="6">
        <v>61</v>
      </c>
      <c r="I33" s="9"/>
      <c r="J33" s="9"/>
      <c r="K33" t="s" s="8">
        <v>49</v>
      </c>
      <c r="L33" t="s" s="9">
        <v>52</v>
      </c>
      <c r="M33" t="s" s="14">
        <v>989</v>
      </c>
    </row>
    <row r="34">
      <c r="A34" s="5" t="n">
        <v>375.0</v>
      </c>
      <c r="B34" t="s" s="6">
        <v>55</v>
      </c>
      <c r="C34" t="n" s="7">
        <v>520.0</v>
      </c>
      <c r="D34" t="n" s="7">
        <v>520.0</v>
      </c>
      <c r="E34" t="s" s="7">
        <v>60</v>
      </c>
      <c r="F34" t="s" s="7">
        <v>992</v>
      </c>
      <c r="G34" t="s" s="6">
        <v>990</v>
      </c>
      <c r="H34" t="s" s="6">
        <v>249</v>
      </c>
      <c r="I34" s="9"/>
      <c r="J34" s="9"/>
      <c r="K34" t="s" s="8">
        <v>49</v>
      </c>
      <c r="L34" t="s" s="9">
        <v>52</v>
      </c>
      <c r="M34" t="s" s="14">
        <v>991</v>
      </c>
    </row>
    <row r="35">
      <c r="A35" s="5" t="n">
        <v>376.0</v>
      </c>
      <c r="B35" t="s" s="6">
        <v>55</v>
      </c>
      <c r="C35" t="n" s="7">
        <v>523.0</v>
      </c>
      <c r="D35" t="n" s="7">
        <v>523.0</v>
      </c>
      <c r="E35" t="s" s="7">
        <v>60</v>
      </c>
      <c r="F35" t="s" s="7">
        <v>995</v>
      </c>
      <c r="G35" t="s" s="6">
        <v>993</v>
      </c>
      <c r="H35" t="s" s="6">
        <v>791</v>
      </c>
      <c r="I35" s="9"/>
      <c r="J35" s="9"/>
      <c r="K35" t="s" s="8">
        <v>49</v>
      </c>
      <c r="L35" t="s" s="9">
        <v>52</v>
      </c>
      <c r="M35" t="s" s="14">
        <v>994</v>
      </c>
    </row>
    <row r="36">
      <c r="A36" s="5" t="n">
        <v>377.0</v>
      </c>
      <c r="B36" t="s" s="6">
        <v>55</v>
      </c>
      <c r="C36" t="n" s="7">
        <v>524.0</v>
      </c>
      <c r="D36" t="n" s="7">
        <v>524.0</v>
      </c>
      <c r="E36" t="s" s="7">
        <v>60</v>
      </c>
      <c r="F36" t="s" s="7">
        <v>998</v>
      </c>
      <c r="G36" t="s" s="6">
        <v>996</v>
      </c>
      <c r="H36" t="s" s="6">
        <v>761</v>
      </c>
      <c r="I36" s="9"/>
      <c r="J36" s="9"/>
      <c r="K36" t="s" s="8">
        <v>49</v>
      </c>
      <c r="L36" t="s" s="9">
        <v>52</v>
      </c>
      <c r="M36" t="s" s="14">
        <v>997</v>
      </c>
    </row>
    <row r="37">
      <c r="A37" s="5" t="n">
        <v>378.0</v>
      </c>
      <c r="B37" t="s" s="6">
        <v>55</v>
      </c>
      <c r="C37" t="n" s="7">
        <v>525.0</v>
      </c>
      <c r="D37" t="n" s="7">
        <v>525.0</v>
      </c>
      <c r="E37" t="s" s="7">
        <v>60</v>
      </c>
      <c r="F37" t="s" s="7">
        <v>52</v>
      </c>
      <c r="G37" t="s" s="6">
        <v>128</v>
      </c>
      <c r="H37" t="s" s="6">
        <v>128</v>
      </c>
      <c r="I37" s="9"/>
      <c r="J37" s="9"/>
      <c r="K37" t="s" s="8">
        <v>49</v>
      </c>
      <c r="L37" t="s" s="9">
        <v>1000</v>
      </c>
      <c r="M37" t="s" s="14">
        <v>999</v>
      </c>
    </row>
    <row r="38">
      <c r="A38" s="5" t="n">
        <v>379.0</v>
      </c>
      <c r="B38" t="s" s="6">
        <v>55</v>
      </c>
      <c r="C38" t="n" s="7">
        <v>525.0</v>
      </c>
      <c r="D38" t="n" s="7">
        <v>1.0</v>
      </c>
      <c r="E38" t="s" s="7">
        <v>60</v>
      </c>
      <c r="F38" t="s" s="7">
        <v>52</v>
      </c>
      <c r="G38" t="s" s="6">
        <v>128</v>
      </c>
      <c r="H38" t="s" s="6">
        <v>128</v>
      </c>
      <c r="I38" s="9" t="s">
        <v>52</v>
      </c>
      <c r="J38" s="9" t="s">
        <v>52</v>
      </c>
      <c r="K38" t="s" s="8">
        <v>52</v>
      </c>
      <c r="L38" t="s" s="9">
        <v>1000</v>
      </c>
      <c r="M38" t="s" s="14">
        <v>52</v>
      </c>
    </row>
    <row r="39">
      <c r="A39" s="5" t="n">
        <v>380.0</v>
      </c>
      <c r="B39" t="s" s="6">
        <v>55</v>
      </c>
      <c r="C39" t="n" s="7">
        <v>527.0</v>
      </c>
      <c r="D39" t="n" s="7">
        <v>1.0</v>
      </c>
      <c r="E39" t="s" s="7">
        <v>60</v>
      </c>
      <c r="F39" t="s" s="7">
        <v>52</v>
      </c>
      <c r="G39" t="s" s="6">
        <v>128</v>
      </c>
      <c r="H39" t="s" s="6">
        <v>128</v>
      </c>
      <c r="I39" s="9"/>
      <c r="J39" s="9"/>
      <c r="K39" t="s" s="8">
        <v>49</v>
      </c>
      <c r="L39" t="s" s="9">
        <v>52</v>
      </c>
      <c r="M39" t="s" s="14">
        <v>1001</v>
      </c>
    </row>
    <row r="40">
      <c r="A40" s="5" t="n">
        <v>381.0</v>
      </c>
      <c r="B40" t="s" s="6">
        <v>55</v>
      </c>
      <c r="C40" t="n" s="7">
        <v>528.0</v>
      </c>
      <c r="D40" t="n" s="7">
        <v>1.0</v>
      </c>
      <c r="E40" t="s" s="7">
        <v>60</v>
      </c>
      <c r="F40" t="s" s="7">
        <v>52</v>
      </c>
      <c r="G40" t="s" s="6">
        <v>128</v>
      </c>
      <c r="H40" t="s" s="6">
        <v>128</v>
      </c>
      <c r="I40" s="9"/>
      <c r="J40" s="9"/>
      <c r="K40" t="s" s="8">
        <v>49</v>
      </c>
      <c r="L40" t="s" s="9">
        <v>1003</v>
      </c>
      <c r="M40" t="s" s="14">
        <v>1002</v>
      </c>
    </row>
    <row r="41">
      <c r="A41" s="5" t="n">
        <v>382.0</v>
      </c>
      <c r="B41" t="s" s="6">
        <v>55</v>
      </c>
      <c r="C41" t="n" s="7">
        <v>528.0</v>
      </c>
      <c r="D41" t="n" s="7">
        <v>1.0</v>
      </c>
      <c r="E41" t="s" s="7">
        <v>60</v>
      </c>
      <c r="F41" t="s" s="7">
        <v>52</v>
      </c>
      <c r="G41" t="s" s="6">
        <v>128</v>
      </c>
      <c r="H41" t="s" s="6">
        <v>128</v>
      </c>
      <c r="I41" s="9" t="s">
        <v>52</v>
      </c>
      <c r="J41" s="9" t="s">
        <v>52</v>
      </c>
      <c r="K41" t="s" s="8">
        <v>52</v>
      </c>
      <c r="L41" t="s" s="9">
        <v>1003</v>
      </c>
      <c r="M41" t="s" s="14">
        <v>52</v>
      </c>
    </row>
    <row r="42">
      <c r="A42" s="5" t="n">
        <v>383.0</v>
      </c>
      <c r="B42" t="s" s="6">
        <v>55</v>
      </c>
      <c r="C42" t="n" s="7">
        <v>529.0</v>
      </c>
      <c r="D42" t="n" s="7">
        <v>1.0</v>
      </c>
      <c r="E42" t="s" s="7">
        <v>60</v>
      </c>
      <c r="F42" t="s" s="7">
        <v>52</v>
      </c>
      <c r="G42" t="s" s="6">
        <v>128</v>
      </c>
      <c r="H42" t="s" s="6">
        <v>128</v>
      </c>
      <c r="I42" s="9"/>
      <c r="J42" s="9"/>
      <c r="K42" t="s" s="8">
        <v>49</v>
      </c>
      <c r="L42" t="s" s="9">
        <v>52</v>
      </c>
      <c r="M42" t="s" s="14">
        <v>1004</v>
      </c>
    </row>
    <row r="43">
      <c r="A43" s="5" t="n">
        <v>384.0</v>
      </c>
      <c r="B43" t="s" s="6">
        <v>55</v>
      </c>
      <c r="C43" t="n" s="7">
        <v>53.0</v>
      </c>
      <c r="D43" t="n" s="7">
        <v>1.0</v>
      </c>
      <c r="E43" t="s" s="7">
        <v>164</v>
      </c>
      <c r="F43" t="s" s="7">
        <v>52</v>
      </c>
      <c r="G43" t="s" s="6">
        <v>128</v>
      </c>
      <c r="H43" t="s" s="6">
        <v>128</v>
      </c>
      <c r="I43" s="9"/>
      <c r="J43" s="9"/>
      <c r="K43" t="s" s="8">
        <v>49</v>
      </c>
      <c r="L43" t="s" s="9">
        <v>52</v>
      </c>
      <c r="M43" t="s" s="14">
        <v>1005</v>
      </c>
    </row>
    <row r="44">
      <c r="A44" s="5" t="n">
        <v>385.0</v>
      </c>
      <c r="B44" t="s" s="6">
        <v>55</v>
      </c>
      <c r="C44" t="n" s="7">
        <v>531.0</v>
      </c>
      <c r="D44" t="n" s="7">
        <v>1.0</v>
      </c>
      <c r="E44" t="s" s="7">
        <v>60</v>
      </c>
      <c r="F44" t="s" s="7">
        <v>52</v>
      </c>
      <c r="G44" t="s" s="6">
        <v>128</v>
      </c>
      <c r="H44" t="s" s="6">
        <v>128</v>
      </c>
      <c r="I44" s="9"/>
      <c r="J44" s="9"/>
      <c r="K44" t="s" s="8">
        <v>49</v>
      </c>
      <c r="L44" t="s" s="9">
        <v>52</v>
      </c>
      <c r="M44" t="s" s="14">
        <v>1006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30:I31"/>
    <mergeCell ref="J30:J31"/>
    <mergeCell ref="K30:K31"/>
    <mergeCell ref="M30:M31"/>
    <mergeCell ref="I37:I38"/>
    <mergeCell ref="J37:J38"/>
    <mergeCell ref="K37:K38"/>
    <mergeCell ref="M37:M38"/>
    <mergeCell ref="I40:I41"/>
    <mergeCell ref="J40:J41"/>
    <mergeCell ref="K40:K41"/>
    <mergeCell ref="M40:M41"/>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55</v>
      </c>
      <c r="C10" s="7" t="n">
        <v>532.0</v>
      </c>
      <c r="D10" s="7" t="n">
        <v>1.0</v>
      </c>
      <c r="E10" s="7" t="s">
        <v>60</v>
      </c>
      <c r="F10" s="7" t="s">
        <v>52</v>
      </c>
      <c r="G10" s="6" t="s">
        <v>128</v>
      </c>
      <c r="H10" s="6" t="s">
        <v>128</v>
      </c>
      <c r="I10" s="9"/>
      <c r="J10" s="9"/>
      <c r="K10" s="8" t="s">
        <v>49</v>
      </c>
      <c r="L10" s="9" t="s">
        <v>52</v>
      </c>
      <c r="M10" s="14" t="s">
        <v>1008</v>
      </c>
    </row>
    <row r="11">
      <c r="A11" s="5" t="n">
        <v>387.0</v>
      </c>
      <c r="B11" t="s" s="6">
        <v>55</v>
      </c>
      <c r="C11" t="n" s="7">
        <v>534.0</v>
      </c>
      <c r="D11" t="n" s="7">
        <v>1.0</v>
      </c>
      <c r="E11" t="s" s="7">
        <v>60</v>
      </c>
      <c r="F11" t="s" s="7">
        <v>52</v>
      </c>
      <c r="G11" t="s" s="6">
        <v>128</v>
      </c>
      <c r="H11" t="s" s="6">
        <v>128</v>
      </c>
      <c r="I11" s="9"/>
      <c r="J11" s="9"/>
      <c r="K11" t="s" s="8">
        <v>49</v>
      </c>
      <c r="L11" t="s" s="9">
        <v>52</v>
      </c>
      <c r="M11" t="s" s="14">
        <v>1009</v>
      </c>
    </row>
    <row r="12">
      <c r="A12" s="5" t="n">
        <v>388.0</v>
      </c>
      <c r="B12" t="s" s="6">
        <v>55</v>
      </c>
      <c r="C12" t="n" s="7">
        <v>536.0</v>
      </c>
      <c r="D12" t="n" s="7">
        <v>1.0</v>
      </c>
      <c r="E12" t="s" s="7">
        <v>60</v>
      </c>
      <c r="F12" t="s" s="7">
        <v>52</v>
      </c>
      <c r="G12" t="s" s="6">
        <v>128</v>
      </c>
      <c r="H12" t="s" s="6">
        <v>128</v>
      </c>
      <c r="I12" s="9"/>
      <c r="J12" s="9"/>
      <c r="K12" t="s" s="8">
        <v>49</v>
      </c>
      <c r="L12" t="s" s="9">
        <v>52</v>
      </c>
      <c r="M12" t="s" s="14">
        <v>1010</v>
      </c>
    </row>
    <row r="13">
      <c r="A13" s="5" t="n">
        <v>389.0</v>
      </c>
      <c r="B13" t="s" s="6">
        <v>55</v>
      </c>
      <c r="C13" t="n" s="7">
        <v>537.0</v>
      </c>
      <c r="D13" t="n" s="7">
        <v>1.0</v>
      </c>
      <c r="E13" t="s" s="7">
        <v>60</v>
      </c>
      <c r="F13" t="s" s="7">
        <v>52</v>
      </c>
      <c r="G13" t="s" s="6">
        <v>128</v>
      </c>
      <c r="H13" t="s" s="6">
        <v>128</v>
      </c>
      <c r="I13" s="9"/>
      <c r="J13" s="9"/>
      <c r="K13" t="s" s="8">
        <v>49</v>
      </c>
      <c r="L13" t="s" s="9">
        <v>52</v>
      </c>
      <c r="M13" t="s" s="14">
        <v>1011</v>
      </c>
    </row>
    <row r="14">
      <c r="A14" s="5" t="n">
        <v>390.0</v>
      </c>
      <c r="B14" t="s" s="6">
        <v>55</v>
      </c>
      <c r="C14" t="n" s="7">
        <v>539.0</v>
      </c>
      <c r="D14" t="n" s="7">
        <v>1.0</v>
      </c>
      <c r="E14" t="s" s="7">
        <v>60</v>
      </c>
      <c r="F14" t="s" s="7">
        <v>52</v>
      </c>
      <c r="G14" t="s" s="6">
        <v>128</v>
      </c>
      <c r="H14" t="s" s="6">
        <v>128</v>
      </c>
      <c r="I14" s="9"/>
      <c r="J14" s="9"/>
      <c r="K14" t="s" s="8">
        <v>49</v>
      </c>
      <c r="L14" t="s" s="9">
        <v>52</v>
      </c>
      <c r="M14" t="s" s="14">
        <v>1012</v>
      </c>
    </row>
    <row r="15">
      <c r="A15" s="5" t="n">
        <v>391.0</v>
      </c>
      <c r="B15" t="s" s="6">
        <v>55</v>
      </c>
      <c r="C15" t="s" s="7">
        <v>1013</v>
      </c>
      <c r="D15" t="n" s="7">
        <v>2.0</v>
      </c>
      <c r="E15" t="s" s="7">
        <v>60</v>
      </c>
      <c r="F15" t="s" s="7">
        <v>52</v>
      </c>
      <c r="G15" t="s" s="6">
        <v>128</v>
      </c>
      <c r="H15" t="s" s="6">
        <v>128</v>
      </c>
      <c r="I15" s="9"/>
      <c r="J15" s="9"/>
      <c r="K15" t="s" s="8">
        <v>49</v>
      </c>
      <c r="L15" t="s" s="9">
        <v>52</v>
      </c>
      <c r="M15" t="s" s="14">
        <v>1005</v>
      </c>
    </row>
    <row r="16">
      <c r="A16" s="5" t="n">
        <v>392.0</v>
      </c>
      <c r="B16" t="s" s="6">
        <v>55</v>
      </c>
      <c r="C16" t="n" s="7">
        <v>54.0</v>
      </c>
      <c r="D16" t="n" s="7">
        <v>54.0</v>
      </c>
      <c r="E16" t="s" s="7">
        <v>60</v>
      </c>
      <c r="F16" t="s" s="7">
        <v>1016</v>
      </c>
      <c r="G16" t="s" s="6">
        <v>1014</v>
      </c>
      <c r="H16" t="s" s="6">
        <v>170</v>
      </c>
      <c r="I16" s="9"/>
      <c r="J16" s="9"/>
      <c r="K16" t="s" s="8">
        <v>49</v>
      </c>
      <c r="L16" t="s" s="9">
        <v>52</v>
      </c>
      <c r="M16" t="s" s="14">
        <v>1015</v>
      </c>
    </row>
    <row r="17">
      <c r="A17" s="5" t="n">
        <v>393.0</v>
      </c>
      <c r="B17" t="s" s="6">
        <v>55</v>
      </c>
      <c r="C17" t="n" s="7">
        <v>540.0</v>
      </c>
      <c r="D17" t="n" s="7">
        <v>1.0</v>
      </c>
      <c r="E17" t="s" s="7">
        <v>60</v>
      </c>
      <c r="F17" t="s" s="7">
        <v>52</v>
      </c>
      <c r="G17" t="s" s="6">
        <v>128</v>
      </c>
      <c r="H17" t="s" s="6">
        <v>128</v>
      </c>
      <c r="I17" s="9"/>
      <c r="J17" s="9"/>
      <c r="K17" t="s" s="8">
        <v>49</v>
      </c>
      <c r="L17" t="s" s="9">
        <v>52</v>
      </c>
      <c r="M17" t="s" s="14">
        <v>1017</v>
      </c>
    </row>
    <row r="18">
      <c r="A18" s="5" t="n">
        <v>394.0</v>
      </c>
      <c r="B18" t="s" s="6">
        <v>55</v>
      </c>
      <c r="C18" t="n" s="7">
        <v>541.0</v>
      </c>
      <c r="D18" t="n" s="7">
        <v>1.0</v>
      </c>
      <c r="E18" t="s" s="7">
        <v>60</v>
      </c>
      <c r="F18" t="s" s="7">
        <v>52</v>
      </c>
      <c r="G18" t="s" s="6">
        <v>128</v>
      </c>
      <c r="H18" t="s" s="6">
        <v>128</v>
      </c>
      <c r="I18" s="9"/>
      <c r="J18" s="9"/>
      <c r="K18" t="s" s="8">
        <v>49</v>
      </c>
      <c r="L18" t="s" s="9">
        <v>52</v>
      </c>
      <c r="M18" t="s" s="14">
        <v>1018</v>
      </c>
    </row>
    <row r="19">
      <c r="A19" s="5" t="n">
        <v>395.0</v>
      </c>
      <c r="B19" t="s" s="6">
        <v>55</v>
      </c>
      <c r="C19" t="n" s="7">
        <v>541.0</v>
      </c>
      <c r="D19" t="n" s="7">
        <v>1.0</v>
      </c>
      <c r="E19" t="s" s="7">
        <v>60</v>
      </c>
      <c r="F19" t="s" s="7">
        <v>52</v>
      </c>
      <c r="G19" t="s" s="6">
        <v>128</v>
      </c>
      <c r="H19" t="s" s="6">
        <v>128</v>
      </c>
      <c r="I19" s="9" t="s">
        <v>52</v>
      </c>
      <c r="J19" s="9" t="s">
        <v>52</v>
      </c>
      <c r="K19" t="s" s="8">
        <v>52</v>
      </c>
      <c r="L19" t="s" s="9">
        <v>52</v>
      </c>
      <c r="M19" t="s" s="14">
        <v>52</v>
      </c>
    </row>
    <row r="20">
      <c r="A20" s="5" t="n">
        <v>396.0</v>
      </c>
      <c r="B20" t="s" s="6">
        <v>55</v>
      </c>
      <c r="C20" t="n" s="7">
        <v>542.0</v>
      </c>
      <c r="D20" t="n" s="7">
        <v>1.0</v>
      </c>
      <c r="E20" t="s" s="7">
        <v>60</v>
      </c>
      <c r="F20" t="s" s="7">
        <v>52</v>
      </c>
      <c r="G20" t="s" s="6">
        <v>128</v>
      </c>
      <c r="H20" t="s" s="6">
        <v>128</v>
      </c>
      <c r="I20" s="9"/>
      <c r="J20" s="9"/>
      <c r="K20" t="s" s="8">
        <v>49</v>
      </c>
      <c r="L20" t="s" s="9">
        <v>52</v>
      </c>
      <c r="M20" t="s" s="14">
        <v>1019</v>
      </c>
    </row>
    <row r="21">
      <c r="A21" s="5" t="n">
        <v>397.0</v>
      </c>
      <c r="B21" t="s" s="6">
        <v>55</v>
      </c>
      <c r="C21" t="n" s="7">
        <v>543.0</v>
      </c>
      <c r="D21" t="n" s="7">
        <v>1.0</v>
      </c>
      <c r="E21" t="s" s="7">
        <v>60</v>
      </c>
      <c r="F21" t="s" s="7">
        <v>52</v>
      </c>
      <c r="G21" t="s" s="6">
        <v>128</v>
      </c>
      <c r="H21" t="s" s="6">
        <v>128</v>
      </c>
      <c r="I21" s="9"/>
      <c r="J21" s="9"/>
      <c r="K21" t="s" s="8">
        <v>49</v>
      </c>
      <c r="L21" t="s" s="9">
        <v>1021</v>
      </c>
      <c r="M21" t="s" s="14">
        <v>1020</v>
      </c>
    </row>
    <row r="22">
      <c r="A22" s="5" t="n">
        <v>398.0</v>
      </c>
      <c r="B22" t="s" s="6">
        <v>55</v>
      </c>
      <c r="C22" t="n" s="7">
        <v>543.0</v>
      </c>
      <c r="D22" t="n" s="7">
        <v>2.0</v>
      </c>
      <c r="E22" t="s" s="7">
        <v>60</v>
      </c>
      <c r="F22" t="s" s="7">
        <v>52</v>
      </c>
      <c r="G22" t="s" s="6">
        <v>128</v>
      </c>
      <c r="H22" t="s" s="6">
        <v>128</v>
      </c>
      <c r="I22" s="9" t="s">
        <v>52</v>
      </c>
      <c r="J22" s="9" t="s">
        <v>52</v>
      </c>
      <c r="K22" t="s" s="8">
        <v>52</v>
      </c>
      <c r="L22" t="s" s="9">
        <v>1021</v>
      </c>
      <c r="M22" t="s" s="14">
        <v>52</v>
      </c>
    </row>
    <row r="23">
      <c r="A23" s="5" t="n">
        <v>399.0</v>
      </c>
      <c r="B23" t="s" s="6">
        <v>55</v>
      </c>
      <c r="C23" t="n" s="7">
        <v>544.0</v>
      </c>
      <c r="D23" t="n" s="7">
        <v>1.0</v>
      </c>
      <c r="E23" t="s" s="7">
        <v>60</v>
      </c>
      <c r="F23" t="s" s="7">
        <v>52</v>
      </c>
      <c r="G23" t="s" s="6">
        <v>128</v>
      </c>
      <c r="H23" t="s" s="6">
        <v>128</v>
      </c>
      <c r="I23" s="9"/>
      <c r="J23" s="9"/>
      <c r="K23" t="s" s="8">
        <v>49</v>
      </c>
      <c r="L23" t="s" s="9">
        <v>1023</v>
      </c>
      <c r="M23" t="s" s="14">
        <v>1022</v>
      </c>
    </row>
    <row r="24">
      <c r="A24" s="5" t="n">
        <v>400.0</v>
      </c>
      <c r="B24" t="s" s="6">
        <v>55</v>
      </c>
      <c r="C24" t="n" s="7">
        <v>545.0</v>
      </c>
      <c r="D24" t="n" s="7">
        <v>1.0</v>
      </c>
      <c r="E24" t="s" s="7">
        <v>60</v>
      </c>
      <c r="F24" t="s" s="7">
        <v>52</v>
      </c>
      <c r="G24" t="s" s="6">
        <v>128</v>
      </c>
      <c r="H24" t="s" s="6">
        <v>128</v>
      </c>
      <c r="I24" s="9"/>
      <c r="J24" s="9"/>
      <c r="K24" t="s" s="8">
        <v>49</v>
      </c>
      <c r="L24" t="s" s="9">
        <v>52</v>
      </c>
      <c r="M24" t="s" s="14">
        <v>1024</v>
      </c>
    </row>
    <row r="25">
      <c r="A25" s="5" t="n">
        <v>401.0</v>
      </c>
      <c r="B25" t="s" s="6">
        <v>55</v>
      </c>
      <c r="C25" t="n" s="7">
        <v>546.0</v>
      </c>
      <c r="D25" t="n" s="7">
        <v>1.0</v>
      </c>
      <c r="E25" t="s" s="7">
        <v>60</v>
      </c>
      <c r="F25" t="s" s="7">
        <v>52</v>
      </c>
      <c r="G25" t="s" s="6">
        <v>128</v>
      </c>
      <c r="H25" t="s" s="6">
        <v>128</v>
      </c>
      <c r="I25" s="9"/>
      <c r="J25" s="9"/>
      <c r="K25" t="s" s="8">
        <v>49</v>
      </c>
      <c r="L25" t="s" s="9">
        <v>52</v>
      </c>
      <c r="M25" t="s" s="14">
        <v>1025</v>
      </c>
    </row>
    <row r="26">
      <c r="A26" s="5" t="n">
        <v>402.0</v>
      </c>
      <c r="B26" t="s" s="6">
        <v>55</v>
      </c>
      <c r="C26" t="n" s="7">
        <v>546.0</v>
      </c>
      <c r="D26" t="n" s="7">
        <v>1.0</v>
      </c>
      <c r="E26" t="s" s="7">
        <v>60</v>
      </c>
      <c r="F26" t="s" s="7">
        <v>52</v>
      </c>
      <c r="G26" t="s" s="6">
        <v>128</v>
      </c>
      <c r="H26" t="s" s="6">
        <v>128</v>
      </c>
      <c r="I26" s="9" t="s">
        <v>52</v>
      </c>
      <c r="J26" s="9" t="s">
        <v>52</v>
      </c>
      <c r="K26" t="s" s="8">
        <v>52</v>
      </c>
      <c r="L26" t="s" s="9">
        <v>52</v>
      </c>
      <c r="M26" t="s" s="14">
        <v>52</v>
      </c>
    </row>
    <row r="27">
      <c r="A27" s="5" t="n">
        <v>403.0</v>
      </c>
      <c r="B27" t="s" s="6">
        <v>55</v>
      </c>
      <c r="C27" t="n" s="7">
        <v>547.0</v>
      </c>
      <c r="D27" t="n" s="7">
        <v>1.0</v>
      </c>
      <c r="E27" t="s" s="7">
        <v>60</v>
      </c>
      <c r="F27" t="s" s="7">
        <v>52</v>
      </c>
      <c r="G27" t="s" s="6">
        <v>128</v>
      </c>
      <c r="H27" t="s" s="6">
        <v>128</v>
      </c>
      <c r="I27" s="9"/>
      <c r="J27" s="9"/>
      <c r="K27" t="s" s="8">
        <v>49</v>
      </c>
      <c r="L27" t="s" s="9">
        <v>52</v>
      </c>
      <c r="M27" t="s" s="14">
        <v>1026</v>
      </c>
    </row>
    <row r="28">
      <c r="A28" s="5" t="n">
        <v>404.0</v>
      </c>
      <c r="B28" t="s" s="6">
        <v>55</v>
      </c>
      <c r="C28" t="n" s="7">
        <v>547.0</v>
      </c>
      <c r="D28" t="n" s="7">
        <v>1.0</v>
      </c>
      <c r="E28" t="s" s="7">
        <v>60</v>
      </c>
      <c r="F28" t="s" s="7">
        <v>52</v>
      </c>
      <c r="G28" t="s" s="6">
        <v>128</v>
      </c>
      <c r="H28" t="s" s="6">
        <v>128</v>
      </c>
      <c r="I28" s="9" t="s">
        <v>52</v>
      </c>
      <c r="J28" s="9" t="s">
        <v>52</v>
      </c>
      <c r="K28" t="s" s="8">
        <v>52</v>
      </c>
      <c r="L28" t="s" s="9">
        <v>52</v>
      </c>
      <c r="M28" t="s" s="14">
        <v>52</v>
      </c>
    </row>
    <row r="29">
      <c r="A29" s="5" t="n">
        <v>405.0</v>
      </c>
      <c r="B29" t="s" s="6">
        <v>55</v>
      </c>
      <c r="C29" t="n" s="7">
        <v>548.0</v>
      </c>
      <c r="D29" t="n" s="7">
        <v>4.0</v>
      </c>
      <c r="E29" t="s" s="7">
        <v>60</v>
      </c>
      <c r="F29" t="s" s="7">
        <v>52</v>
      </c>
      <c r="G29" t="s" s="6">
        <v>128</v>
      </c>
      <c r="H29" t="s" s="6">
        <v>128</v>
      </c>
      <c r="I29" s="9"/>
      <c r="J29" s="9"/>
      <c r="K29" t="s" s="8">
        <v>49</v>
      </c>
      <c r="L29" t="s" s="9">
        <v>52</v>
      </c>
      <c r="M29" t="s" s="14">
        <v>1027</v>
      </c>
    </row>
    <row r="30">
      <c r="A30" s="5" t="n">
        <v>406.0</v>
      </c>
      <c r="B30" t="s" s="6">
        <v>55</v>
      </c>
      <c r="C30" t="n" s="7">
        <v>548.0</v>
      </c>
      <c r="D30" t="n" s="7">
        <v>1.0</v>
      </c>
      <c r="E30" t="s" s="7">
        <v>60</v>
      </c>
      <c r="F30" t="s" s="7">
        <v>52</v>
      </c>
      <c r="G30" t="s" s="6">
        <v>128</v>
      </c>
      <c r="H30" t="s" s="6">
        <v>128</v>
      </c>
      <c r="I30" s="9" t="s">
        <v>52</v>
      </c>
      <c r="J30" s="9" t="s">
        <v>52</v>
      </c>
      <c r="K30" t="s" s="8">
        <v>52</v>
      </c>
      <c r="L30" t="s" s="9">
        <v>52</v>
      </c>
      <c r="M30" t="s" s="14">
        <v>52</v>
      </c>
    </row>
    <row r="31">
      <c r="A31" s="5" t="n">
        <v>407.0</v>
      </c>
      <c r="B31" t="s" s="6">
        <v>55</v>
      </c>
      <c r="C31" t="n" s="7">
        <v>548.0</v>
      </c>
      <c r="D31" t="n" s="7">
        <v>2.0</v>
      </c>
      <c r="E31" t="s" s="7">
        <v>60</v>
      </c>
      <c r="F31" t="s" s="7">
        <v>52</v>
      </c>
      <c r="G31" t="s" s="6">
        <v>128</v>
      </c>
      <c r="H31" t="s" s="6">
        <v>128</v>
      </c>
      <c r="I31" s="9" t="s">
        <v>52</v>
      </c>
      <c r="J31" s="9" t="s">
        <v>52</v>
      </c>
      <c r="K31" t="s" s="8">
        <v>52</v>
      </c>
      <c r="L31" t="s" s="9">
        <v>52</v>
      </c>
      <c r="M31" t="s" s="14">
        <v>52</v>
      </c>
    </row>
    <row r="32">
      <c r="A32" s="5" t="n">
        <v>408.0</v>
      </c>
      <c r="B32" t="s" s="6">
        <v>55</v>
      </c>
      <c r="C32" t="n" s="7">
        <v>548.0</v>
      </c>
      <c r="D32" t="n" s="7">
        <v>3.0</v>
      </c>
      <c r="E32" t="s" s="7">
        <v>60</v>
      </c>
      <c r="F32" t="s" s="7">
        <v>52</v>
      </c>
      <c r="G32" t="s" s="6">
        <v>128</v>
      </c>
      <c r="H32" t="s" s="6">
        <v>128</v>
      </c>
      <c r="I32" s="9" t="s">
        <v>52</v>
      </c>
      <c r="J32" s="9" t="s">
        <v>52</v>
      </c>
      <c r="K32" t="s" s="8">
        <v>52</v>
      </c>
      <c r="L32" t="s" s="9">
        <v>52</v>
      </c>
      <c r="M32" t="s" s="14">
        <v>52</v>
      </c>
    </row>
    <row r="33">
      <c r="A33" s="5" t="n">
        <v>409.0</v>
      </c>
      <c r="B33" t="s" s="6">
        <v>55</v>
      </c>
      <c r="C33" t="n" s="7">
        <v>549.0</v>
      </c>
      <c r="D33" t="n" s="7">
        <v>1.0</v>
      </c>
      <c r="E33" t="s" s="7">
        <v>60</v>
      </c>
      <c r="F33" t="s" s="7">
        <v>52</v>
      </c>
      <c r="G33" t="s" s="6">
        <v>128</v>
      </c>
      <c r="H33" t="s" s="6">
        <v>128</v>
      </c>
      <c r="I33" s="9"/>
      <c r="J33" s="9"/>
      <c r="K33" t="s" s="8">
        <v>49</v>
      </c>
      <c r="L33" t="s" s="9">
        <v>52</v>
      </c>
      <c r="M33" t="s" s="14">
        <v>1028</v>
      </c>
    </row>
    <row r="34">
      <c r="A34" s="5" t="n">
        <v>410.0</v>
      </c>
      <c r="B34" t="s" s="6">
        <v>55</v>
      </c>
      <c r="C34" t="n" s="7">
        <v>549.0</v>
      </c>
      <c r="D34" t="n" s="7">
        <v>1.0</v>
      </c>
      <c r="E34" t="s" s="7">
        <v>60</v>
      </c>
      <c r="F34" t="s" s="7">
        <v>52</v>
      </c>
      <c r="G34" t="s" s="6">
        <v>128</v>
      </c>
      <c r="H34" t="s" s="6">
        <v>128</v>
      </c>
      <c r="I34" s="9" t="s">
        <v>52</v>
      </c>
      <c r="J34" s="9" t="s">
        <v>52</v>
      </c>
      <c r="K34" t="s" s="8">
        <v>52</v>
      </c>
      <c r="L34" t="s" s="9">
        <v>52</v>
      </c>
      <c r="M34" t="s" s="14">
        <v>52</v>
      </c>
    </row>
    <row r="35">
      <c r="A35" s="5" t="n">
        <v>411.0</v>
      </c>
      <c r="B35" t="s" s="6">
        <v>55</v>
      </c>
      <c r="C35" t="n" s="7">
        <v>55.0</v>
      </c>
      <c r="D35" t="n" s="7">
        <v>55.0</v>
      </c>
      <c r="E35" t="s" s="7">
        <v>60</v>
      </c>
      <c r="F35" t="s" s="7">
        <v>1031</v>
      </c>
      <c r="G35" t="s" s="6">
        <v>1029</v>
      </c>
      <c r="H35" t="s" s="6">
        <v>61</v>
      </c>
      <c r="I35" s="9"/>
      <c r="J35" s="9"/>
      <c r="K35" t="s" s="8">
        <v>49</v>
      </c>
      <c r="L35" t="s" s="9">
        <v>52</v>
      </c>
      <c r="M35" t="s" s="14">
        <v>1030</v>
      </c>
    </row>
    <row r="36">
      <c r="A36" s="5" t="n">
        <v>412.0</v>
      </c>
      <c r="B36" t="s" s="6">
        <v>55</v>
      </c>
      <c r="C36" t="n" s="7">
        <v>550.0</v>
      </c>
      <c r="D36" t="n" s="7">
        <v>1.0</v>
      </c>
      <c r="E36" t="s" s="7">
        <v>60</v>
      </c>
      <c r="F36" t="s" s="7">
        <v>52</v>
      </c>
      <c r="G36" t="s" s="6">
        <v>128</v>
      </c>
      <c r="H36" t="s" s="6">
        <v>128</v>
      </c>
      <c r="I36" s="9"/>
      <c r="J36" s="9"/>
      <c r="K36" t="s" s="8">
        <v>49</v>
      </c>
      <c r="L36" t="s" s="9">
        <v>52</v>
      </c>
      <c r="M36" t="s" s="14">
        <v>1032</v>
      </c>
    </row>
    <row r="37">
      <c r="A37" s="5" t="n">
        <v>413.0</v>
      </c>
      <c r="B37" t="s" s="6">
        <v>55</v>
      </c>
      <c r="C37" t="n" s="7">
        <v>551.0</v>
      </c>
      <c r="D37" t="n" s="7">
        <v>1.0</v>
      </c>
      <c r="E37" t="s" s="7">
        <v>60</v>
      </c>
      <c r="F37" t="s" s="7">
        <v>52</v>
      </c>
      <c r="G37" t="s" s="6">
        <v>128</v>
      </c>
      <c r="H37" t="s" s="6">
        <v>128</v>
      </c>
      <c r="I37" s="9"/>
      <c r="J37" s="9"/>
      <c r="K37" t="s" s="8">
        <v>49</v>
      </c>
      <c r="L37" t="s" s="9">
        <v>52</v>
      </c>
      <c r="M37" t="s" s="14">
        <v>1033</v>
      </c>
    </row>
    <row r="38">
      <c r="A38" s="5" t="n">
        <v>414.0</v>
      </c>
      <c r="B38" t="s" s="6">
        <v>55</v>
      </c>
      <c r="C38" t="n" s="7">
        <v>552.0</v>
      </c>
      <c r="D38" t="n" s="7">
        <v>1.0</v>
      </c>
      <c r="E38" t="s" s="7">
        <v>60</v>
      </c>
      <c r="F38" t="s" s="7">
        <v>52</v>
      </c>
      <c r="G38" t="s" s="6">
        <v>128</v>
      </c>
      <c r="H38" t="s" s="6">
        <v>128</v>
      </c>
      <c r="I38" s="9"/>
      <c r="J38" s="9"/>
      <c r="K38" t="s" s="8">
        <v>49</v>
      </c>
      <c r="L38" t="s" s="9">
        <v>1035</v>
      </c>
      <c r="M38" t="s" s="14">
        <v>1034</v>
      </c>
    </row>
    <row r="39">
      <c r="A39" s="5" t="n">
        <v>415.0</v>
      </c>
      <c r="B39" t="s" s="6">
        <v>55</v>
      </c>
      <c r="C39" t="n" s="7">
        <v>553.0</v>
      </c>
      <c r="D39" t="n" s="7">
        <v>1.0</v>
      </c>
      <c r="E39" t="s" s="7">
        <v>60</v>
      </c>
      <c r="F39" t="s" s="7">
        <v>52</v>
      </c>
      <c r="G39" t="s" s="6">
        <v>128</v>
      </c>
      <c r="H39" t="s" s="6">
        <v>128</v>
      </c>
      <c r="I39" s="9"/>
      <c r="J39" s="9"/>
      <c r="K39" t="s" s="8">
        <v>49</v>
      </c>
      <c r="L39" t="s" s="9">
        <v>52</v>
      </c>
      <c r="M39" t="s" s="14">
        <v>1036</v>
      </c>
    </row>
    <row r="40">
      <c r="A40" s="5" t="n">
        <v>416.0</v>
      </c>
      <c r="B40" t="s" s="6">
        <v>55</v>
      </c>
      <c r="C40" t="n" s="7">
        <v>554.0</v>
      </c>
      <c r="D40" t="n" s="7">
        <v>1.0</v>
      </c>
      <c r="E40" t="s" s="7">
        <v>60</v>
      </c>
      <c r="F40" t="s" s="7">
        <v>52</v>
      </c>
      <c r="G40" t="s" s="6">
        <v>128</v>
      </c>
      <c r="H40" t="s" s="6">
        <v>128</v>
      </c>
      <c r="I40" s="9"/>
      <c r="J40" s="9"/>
      <c r="K40" t="s" s="8">
        <v>49</v>
      </c>
      <c r="L40" t="s" s="9">
        <v>52</v>
      </c>
      <c r="M40" t="s" s="14">
        <v>1037</v>
      </c>
    </row>
    <row r="41">
      <c r="A41" s="5" t="n">
        <v>417.0</v>
      </c>
      <c r="B41" t="s" s="6">
        <v>55</v>
      </c>
      <c r="C41" t="n" s="7">
        <v>554.0</v>
      </c>
      <c r="D41" t="n" s="7">
        <v>1.0</v>
      </c>
      <c r="E41" t="s" s="7">
        <v>60</v>
      </c>
      <c r="F41" t="s" s="7">
        <v>52</v>
      </c>
      <c r="G41" t="s" s="6">
        <v>128</v>
      </c>
      <c r="H41" t="s" s="6">
        <v>128</v>
      </c>
      <c r="I41" s="9" t="s">
        <v>52</v>
      </c>
      <c r="J41" s="9" t="s">
        <v>52</v>
      </c>
      <c r="K41" t="s" s="8">
        <v>52</v>
      </c>
      <c r="L41" t="s" s="9">
        <v>52</v>
      </c>
      <c r="M41" t="s" s="14">
        <v>52</v>
      </c>
    </row>
    <row r="42">
      <c r="A42" s="5" t="n">
        <v>418.0</v>
      </c>
      <c r="B42" t="s" s="6">
        <v>55</v>
      </c>
      <c r="C42" t="n" s="7">
        <v>555.0</v>
      </c>
      <c r="D42" t="n" s="7">
        <v>1.0</v>
      </c>
      <c r="E42" t="s" s="7">
        <v>60</v>
      </c>
      <c r="F42" t="s" s="7">
        <v>52</v>
      </c>
      <c r="G42" t="s" s="6">
        <v>128</v>
      </c>
      <c r="H42" t="s" s="6">
        <v>128</v>
      </c>
      <c r="I42" s="9"/>
      <c r="J42" s="9"/>
      <c r="K42" t="s" s="8">
        <v>49</v>
      </c>
      <c r="L42" t="s" s="9">
        <v>52</v>
      </c>
      <c r="M42" t="s" s="14">
        <v>1038</v>
      </c>
    </row>
    <row r="43">
      <c r="A43" s="5" t="n">
        <v>419.0</v>
      </c>
      <c r="B43" t="s" s="6">
        <v>55</v>
      </c>
      <c r="C43" t="n" s="7">
        <v>556.0</v>
      </c>
      <c r="D43" t="n" s="7">
        <v>1.0</v>
      </c>
      <c r="E43" t="s" s="7">
        <v>60</v>
      </c>
      <c r="F43" t="s" s="7">
        <v>52</v>
      </c>
      <c r="G43" t="s" s="6">
        <v>128</v>
      </c>
      <c r="H43" t="s" s="6">
        <v>128</v>
      </c>
      <c r="I43" s="9"/>
      <c r="J43" s="9"/>
      <c r="K43" t="s" s="8">
        <v>49</v>
      </c>
      <c r="L43" t="s" s="9">
        <v>52</v>
      </c>
      <c r="M43" t="s" s="14">
        <v>1039</v>
      </c>
    </row>
    <row r="44">
      <c r="A44" s="5" t="n">
        <v>420.0</v>
      </c>
      <c r="B44" t="s" s="6">
        <v>55</v>
      </c>
      <c r="C44" t="n" s="7">
        <v>557.0</v>
      </c>
      <c r="D44" t="n" s="7">
        <v>1.0</v>
      </c>
      <c r="E44" t="s" s="7">
        <v>60</v>
      </c>
      <c r="F44" t="s" s="7">
        <v>52</v>
      </c>
      <c r="G44" t="s" s="6">
        <v>128</v>
      </c>
      <c r="H44" t="s" s="6">
        <v>128</v>
      </c>
      <c r="I44" s="9"/>
      <c r="J44" s="9"/>
      <c r="K44" t="s" s="8">
        <v>49</v>
      </c>
      <c r="L44" t="s" s="9">
        <v>52</v>
      </c>
      <c r="M44" t="s" s="14">
        <v>1040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1:I22"/>
    <mergeCell ref="J21:J22"/>
    <mergeCell ref="K21:K22"/>
    <mergeCell ref="M21:M22"/>
    <mergeCell ref="I25:I26"/>
    <mergeCell ref="J25:J26"/>
    <mergeCell ref="K25:K26"/>
    <mergeCell ref="M25:M26"/>
    <mergeCell ref="I27:I28"/>
    <mergeCell ref="J27:J28"/>
    <mergeCell ref="K27:K28"/>
    <mergeCell ref="M27:M28"/>
    <mergeCell ref="I29:I32"/>
    <mergeCell ref="J29:J32"/>
    <mergeCell ref="K29:K32"/>
    <mergeCell ref="M29:M32"/>
    <mergeCell ref="I33:I34"/>
    <mergeCell ref="J33:J34"/>
    <mergeCell ref="K33:K34"/>
    <mergeCell ref="M33:M34"/>
    <mergeCell ref="I40:I41"/>
    <mergeCell ref="J40:J41"/>
    <mergeCell ref="K40:K41"/>
    <mergeCell ref="M40:M41"/>
    <mergeCell ref="L29:L3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55</v>
      </c>
      <c r="C10" s="7" t="n">
        <v>559.0</v>
      </c>
      <c r="D10" s="7" t="n">
        <v>1.0</v>
      </c>
      <c r="E10" s="7" t="s">
        <v>60</v>
      </c>
      <c r="F10" s="7" t="s">
        <v>52</v>
      </c>
      <c r="G10" s="6" t="s">
        <v>128</v>
      </c>
      <c r="H10" s="6" t="s">
        <v>128</v>
      </c>
      <c r="I10" s="9"/>
      <c r="J10" s="9"/>
      <c r="K10" s="8" t="s">
        <v>49</v>
      </c>
      <c r="L10" s="9" t="s">
        <v>52</v>
      </c>
      <c r="M10" s="14" t="s">
        <v>1042</v>
      </c>
    </row>
    <row r="11">
      <c r="A11" s="5" t="n">
        <v>422.0</v>
      </c>
      <c r="B11" t="s" s="6">
        <v>55</v>
      </c>
      <c r="C11" t="n" s="7">
        <v>56.0</v>
      </c>
      <c r="D11" t="n" s="7">
        <v>56.0</v>
      </c>
      <c r="E11" t="s" s="7">
        <v>60</v>
      </c>
      <c r="F11" t="s" s="7">
        <v>1046</v>
      </c>
      <c r="G11" t="s" s="6">
        <v>1044</v>
      </c>
      <c r="H11" t="s" s="6">
        <v>1043</v>
      </c>
      <c r="I11" s="9"/>
      <c r="J11" s="9"/>
      <c r="K11" t="s" s="8">
        <v>49</v>
      </c>
      <c r="L11" t="s" s="9">
        <v>52</v>
      </c>
      <c r="M11" t="s" s="14">
        <v>1045</v>
      </c>
    </row>
    <row r="12">
      <c r="A12" s="5" t="n">
        <v>423.0</v>
      </c>
      <c r="B12" t="s" s="6">
        <v>55</v>
      </c>
      <c r="C12" t="s" s="7">
        <v>1047</v>
      </c>
      <c r="D12" t="s" s="7">
        <v>1047</v>
      </c>
      <c r="E12" t="s" s="7">
        <v>60</v>
      </c>
      <c r="F12" t="s" s="7">
        <v>1050</v>
      </c>
      <c r="G12" t="s" s="6">
        <v>1048</v>
      </c>
      <c r="H12" t="s" s="6">
        <v>61</v>
      </c>
      <c r="I12" s="9"/>
      <c r="J12" s="9"/>
      <c r="K12" t="s" s="8">
        <v>49</v>
      </c>
      <c r="L12" t="s" s="9">
        <v>52</v>
      </c>
      <c r="M12" t="s" s="14">
        <v>1049</v>
      </c>
    </row>
    <row r="13">
      <c r="A13" s="5" t="n">
        <v>424.0</v>
      </c>
      <c r="B13" t="s" s="6">
        <v>55</v>
      </c>
      <c r="C13" t="n" s="7">
        <v>560.0</v>
      </c>
      <c r="D13" t="n" s="7">
        <v>1.0</v>
      </c>
      <c r="E13" t="s" s="7">
        <v>60</v>
      </c>
      <c r="F13" t="s" s="7">
        <v>1053</v>
      </c>
      <c r="G13" t="s" s="6">
        <v>1051</v>
      </c>
      <c r="H13" t="s" s="6">
        <v>175</v>
      </c>
      <c r="I13" s="9"/>
      <c r="J13" s="9"/>
      <c r="K13" t="s" s="8">
        <v>49</v>
      </c>
      <c r="L13" t="s" s="9">
        <v>52</v>
      </c>
      <c r="M13" t="s" s="14">
        <v>1052</v>
      </c>
    </row>
    <row r="14">
      <c r="A14" s="5" t="n">
        <v>425.0</v>
      </c>
      <c r="B14" t="s" s="6">
        <v>55</v>
      </c>
      <c r="C14" t="n" s="7">
        <v>561.0</v>
      </c>
      <c r="D14" t="n" s="7">
        <v>1.0</v>
      </c>
      <c r="E14" t="s" s="7">
        <v>60</v>
      </c>
      <c r="F14" t="s" s="7">
        <v>1053</v>
      </c>
      <c r="G14" t="s" s="6">
        <v>1051</v>
      </c>
      <c r="H14" t="s" s="6">
        <v>175</v>
      </c>
      <c r="I14" s="9"/>
      <c r="J14" s="9"/>
      <c r="K14" t="s" s="8">
        <v>49</v>
      </c>
      <c r="L14" t="s" s="9">
        <v>52</v>
      </c>
      <c r="M14" t="s" s="14">
        <v>1054</v>
      </c>
    </row>
    <row r="15">
      <c r="A15" s="5" t="n">
        <v>426.0</v>
      </c>
      <c r="B15" t="s" s="6">
        <v>55</v>
      </c>
      <c r="C15" t="n" s="7">
        <v>562.0</v>
      </c>
      <c r="D15" t="n" s="7">
        <v>1.0</v>
      </c>
      <c r="E15" t="s" s="7">
        <v>60</v>
      </c>
      <c r="F15" t="s" s="7">
        <v>52</v>
      </c>
      <c r="G15" t="s" s="6">
        <v>128</v>
      </c>
      <c r="H15" t="s" s="6">
        <v>128</v>
      </c>
      <c r="I15" s="9"/>
      <c r="J15" s="9"/>
      <c r="K15" t="s" s="8">
        <v>49</v>
      </c>
      <c r="L15" t="s" s="9">
        <v>101</v>
      </c>
      <c r="M15" t="s" s="14">
        <v>1055</v>
      </c>
    </row>
    <row r="16">
      <c r="A16" s="5" t="n">
        <v>427.0</v>
      </c>
      <c r="B16" t="s" s="6">
        <v>55</v>
      </c>
      <c r="C16" t="n" s="7">
        <v>563.0</v>
      </c>
      <c r="D16" t="n" s="7">
        <v>1.0</v>
      </c>
      <c r="E16" t="s" s="7">
        <v>60</v>
      </c>
      <c r="F16" t="s" s="7">
        <v>52</v>
      </c>
      <c r="G16" t="s" s="6">
        <v>128</v>
      </c>
      <c r="H16" t="s" s="6">
        <v>128</v>
      </c>
      <c r="I16" s="9"/>
      <c r="J16" s="9"/>
      <c r="K16" t="s" s="8">
        <v>49</v>
      </c>
      <c r="L16" t="s" s="9">
        <v>52</v>
      </c>
      <c r="M16" t="s" s="14">
        <v>1056</v>
      </c>
    </row>
    <row r="17">
      <c r="A17" s="5" t="n">
        <v>428.0</v>
      </c>
      <c r="B17" t="s" s="6">
        <v>55</v>
      </c>
      <c r="C17" t="n" s="7">
        <v>564.0</v>
      </c>
      <c r="D17" t="n" s="7">
        <v>1.0</v>
      </c>
      <c r="E17" t="s" s="7">
        <v>60</v>
      </c>
      <c r="F17" t="s" s="7">
        <v>1059</v>
      </c>
      <c r="G17" t="s" s="6">
        <v>1057</v>
      </c>
      <c r="H17" t="s" s="6">
        <v>61</v>
      </c>
      <c r="I17" s="9"/>
      <c r="J17" s="9"/>
      <c r="K17" t="s" s="8">
        <v>49</v>
      </c>
      <c r="L17" t="s" s="9">
        <v>52</v>
      </c>
      <c r="M17" t="s" s="14">
        <v>1058</v>
      </c>
    </row>
    <row r="18">
      <c r="A18" s="5" t="n">
        <v>429.0</v>
      </c>
      <c r="B18" t="s" s="6">
        <v>55</v>
      </c>
      <c r="C18" t="n" s="7">
        <v>565.0</v>
      </c>
      <c r="D18" t="n" s="7">
        <v>1.0</v>
      </c>
      <c r="E18" t="s" s="7">
        <v>60</v>
      </c>
      <c r="F18" t="s" s="7">
        <v>52</v>
      </c>
      <c r="G18" t="s" s="6">
        <v>128</v>
      </c>
      <c r="H18" t="s" s="6">
        <v>128</v>
      </c>
      <c r="I18" s="9"/>
      <c r="J18" s="9"/>
      <c r="K18" t="s" s="8">
        <v>49</v>
      </c>
      <c r="L18" t="s" s="9">
        <v>1061</v>
      </c>
      <c r="M18" t="s" s="14">
        <v>1060</v>
      </c>
    </row>
    <row r="19">
      <c r="A19" s="5" t="n">
        <v>430.0</v>
      </c>
      <c r="B19" t="s" s="6">
        <v>55</v>
      </c>
      <c r="C19" t="n" s="7">
        <v>566.0</v>
      </c>
      <c r="D19" t="n" s="7">
        <v>1.0</v>
      </c>
      <c r="E19" t="s" s="7">
        <v>60</v>
      </c>
      <c r="F19" t="s" s="7">
        <v>124</v>
      </c>
      <c r="G19" t="s" s="6">
        <v>122</v>
      </c>
      <c r="H19" t="s" s="6">
        <v>114</v>
      </c>
      <c r="I19" s="9"/>
      <c r="J19" s="9"/>
      <c r="K19" t="s" s="8">
        <v>49</v>
      </c>
      <c r="L19" t="s" s="9">
        <v>52</v>
      </c>
      <c r="M19" t="s" s="14">
        <v>1062</v>
      </c>
    </row>
    <row r="20">
      <c r="A20" s="5" t="n">
        <v>431.0</v>
      </c>
      <c r="B20" t="s" s="6">
        <v>55</v>
      </c>
      <c r="C20" t="n" s="7">
        <v>567.0</v>
      </c>
      <c r="D20" t="n" s="7">
        <v>1.0</v>
      </c>
      <c r="E20" t="s" s="7">
        <v>60</v>
      </c>
      <c r="F20" t="s" s="7">
        <v>52</v>
      </c>
      <c r="G20" t="s" s="6">
        <v>128</v>
      </c>
      <c r="H20" t="s" s="6">
        <v>128</v>
      </c>
      <c r="I20" s="9"/>
      <c r="J20" s="9"/>
      <c r="K20" t="s" s="8">
        <v>49</v>
      </c>
      <c r="L20" t="s" s="9">
        <v>52</v>
      </c>
      <c r="M20" t="s" s="14">
        <v>1063</v>
      </c>
    </row>
    <row r="21">
      <c r="A21" s="5" t="n">
        <v>432.0</v>
      </c>
      <c r="B21" t="s" s="6">
        <v>55</v>
      </c>
      <c r="C21" t="n" s="7">
        <v>568.0</v>
      </c>
      <c r="D21" t="n" s="7">
        <v>1.0</v>
      </c>
      <c r="E21" t="s" s="7">
        <v>60</v>
      </c>
      <c r="F21" t="s" s="7">
        <v>1066</v>
      </c>
      <c r="G21" t="s" s="6">
        <v>1064</v>
      </c>
      <c r="H21" t="s" s="6">
        <v>710</v>
      </c>
      <c r="I21" s="9"/>
      <c r="J21" s="9"/>
      <c r="K21" t="s" s="8">
        <v>49</v>
      </c>
      <c r="L21" t="s" s="9">
        <v>52</v>
      </c>
      <c r="M21" t="s" s="14">
        <v>1065</v>
      </c>
    </row>
    <row r="22">
      <c r="A22" s="5" t="n">
        <v>433.0</v>
      </c>
      <c r="B22" t="s" s="6">
        <v>55</v>
      </c>
      <c r="C22" t="n" s="7">
        <v>569.0</v>
      </c>
      <c r="D22" t="n" s="7">
        <v>1.0</v>
      </c>
      <c r="E22" t="s" s="7">
        <v>60</v>
      </c>
      <c r="F22" t="s" s="7">
        <v>1069</v>
      </c>
      <c r="G22" t="s" s="6">
        <v>1067</v>
      </c>
      <c r="H22" t="s" s="6">
        <v>47</v>
      </c>
      <c r="I22" s="9"/>
      <c r="J22" s="9"/>
      <c r="K22" t="s" s="8">
        <v>49</v>
      </c>
      <c r="L22" t="s" s="9">
        <v>52</v>
      </c>
      <c r="M22" t="s" s="14">
        <v>1068</v>
      </c>
    </row>
    <row r="23">
      <c r="A23" s="5" t="n">
        <v>434.0</v>
      </c>
      <c r="B23" t="s" s="6">
        <v>55</v>
      </c>
      <c r="C23" t="n" s="7">
        <v>570.0</v>
      </c>
      <c r="D23" t="n" s="7">
        <v>1.0</v>
      </c>
      <c r="E23" t="s" s="7">
        <v>60</v>
      </c>
      <c r="F23" t="s" s="7">
        <v>1072</v>
      </c>
      <c r="G23" t="s" s="6">
        <v>642</v>
      </c>
      <c r="H23" t="s" s="6">
        <v>1070</v>
      </c>
      <c r="I23" s="9"/>
      <c r="J23" s="9"/>
      <c r="K23" t="s" s="8">
        <v>49</v>
      </c>
      <c r="L23" t="s" s="9">
        <v>52</v>
      </c>
      <c r="M23" t="s" s="14">
        <v>1071</v>
      </c>
    </row>
    <row r="24">
      <c r="A24" s="5" t="n">
        <v>435.0</v>
      </c>
      <c r="B24" t="s" s="6">
        <v>55</v>
      </c>
      <c r="C24" t="n" s="7">
        <v>571.0</v>
      </c>
      <c r="D24" t="n" s="7">
        <v>1.0</v>
      </c>
      <c r="E24" t="s" s="7">
        <v>60</v>
      </c>
      <c r="F24" t="s" s="7">
        <v>52</v>
      </c>
      <c r="G24" t="s" s="6">
        <v>128</v>
      </c>
      <c r="H24" t="s" s="6">
        <v>128</v>
      </c>
      <c r="I24" s="9"/>
      <c r="J24" s="9"/>
      <c r="K24" t="s" s="8">
        <v>49</v>
      </c>
      <c r="L24" t="s" s="9">
        <v>52</v>
      </c>
      <c r="M24" t="s" s="14">
        <v>1073</v>
      </c>
    </row>
    <row r="25">
      <c r="A25" s="5" t="n">
        <v>436.0</v>
      </c>
      <c r="B25" t="s" s="6">
        <v>55</v>
      </c>
      <c r="C25" t="n" s="7">
        <v>572.0</v>
      </c>
      <c r="D25" t="n" s="7">
        <v>572.0</v>
      </c>
      <c r="E25" t="s" s="7">
        <v>60</v>
      </c>
      <c r="F25" t="s" s="7">
        <v>52</v>
      </c>
      <c r="G25" t="s" s="6">
        <v>128</v>
      </c>
      <c r="H25" t="s" s="6">
        <v>128</v>
      </c>
      <c r="I25" s="9"/>
      <c r="J25" s="9"/>
      <c r="K25" t="s" s="8">
        <v>49</v>
      </c>
      <c r="L25" t="s" s="9">
        <v>52</v>
      </c>
      <c r="M25" t="s" s="14">
        <v>1074</v>
      </c>
    </row>
    <row r="26">
      <c r="A26" s="5" t="n">
        <v>437.0</v>
      </c>
      <c r="B26" t="s" s="6">
        <v>55</v>
      </c>
      <c r="C26" t="n" s="7">
        <v>574.0</v>
      </c>
      <c r="D26" t="n" s="7">
        <v>574.0</v>
      </c>
      <c r="E26" t="s" s="7">
        <v>60</v>
      </c>
      <c r="F26" t="s" s="7">
        <v>52</v>
      </c>
      <c r="G26" t="s" s="6">
        <v>128</v>
      </c>
      <c r="H26" t="s" s="6">
        <v>128</v>
      </c>
      <c r="I26" s="9"/>
      <c r="J26" s="9"/>
      <c r="K26" t="s" s="8">
        <v>49</v>
      </c>
      <c r="L26" t="s" s="9">
        <v>52</v>
      </c>
      <c r="M26" t="s" s="14">
        <v>1075</v>
      </c>
    </row>
    <row r="27">
      <c r="A27" s="5" t="n">
        <v>438.0</v>
      </c>
      <c r="B27" t="s" s="6">
        <v>55</v>
      </c>
      <c r="C27" t="n" s="7">
        <v>575.0</v>
      </c>
      <c r="D27" t="n" s="7">
        <v>575.0</v>
      </c>
      <c r="E27" t="s" s="7">
        <v>60</v>
      </c>
      <c r="F27" t="s" s="7">
        <v>52</v>
      </c>
      <c r="G27" t="s" s="6">
        <v>128</v>
      </c>
      <c r="H27" t="s" s="6">
        <v>128</v>
      </c>
      <c r="I27" s="9"/>
      <c r="J27" s="9"/>
      <c r="K27" t="s" s="8">
        <v>49</v>
      </c>
      <c r="L27" t="s" s="9">
        <v>52</v>
      </c>
      <c r="M27" t="s" s="14">
        <v>1076</v>
      </c>
    </row>
    <row r="28">
      <c r="A28" s="5" t="n">
        <v>439.0</v>
      </c>
      <c r="B28" t="s" s="6">
        <v>55</v>
      </c>
      <c r="C28" t="n" s="7">
        <v>577.0</v>
      </c>
      <c r="D28" t="n" s="7">
        <v>1.0</v>
      </c>
      <c r="E28" t="s" s="7">
        <v>60</v>
      </c>
      <c r="F28" t="s" s="7">
        <v>1079</v>
      </c>
      <c r="G28" t="s" s="6">
        <v>1077</v>
      </c>
      <c r="H28" t="s" s="6">
        <v>516</v>
      </c>
      <c r="I28" s="9"/>
      <c r="J28" s="9"/>
      <c r="K28" t="s" s="8">
        <v>49</v>
      </c>
      <c r="L28" t="s" s="9">
        <v>52</v>
      </c>
      <c r="M28" t="s" s="14">
        <v>1078</v>
      </c>
    </row>
    <row r="29">
      <c r="A29" s="5" t="n">
        <v>440.0</v>
      </c>
      <c r="B29" t="s" s="6">
        <v>55</v>
      </c>
      <c r="C29" t="n" s="7">
        <v>578.0</v>
      </c>
      <c r="D29" t="n" s="7">
        <v>1.0</v>
      </c>
      <c r="E29" t="s" s="7">
        <v>60</v>
      </c>
      <c r="F29" t="s" s="7">
        <v>1079</v>
      </c>
      <c r="G29" t="s" s="6">
        <v>1077</v>
      </c>
      <c r="H29" t="s" s="6">
        <v>516</v>
      </c>
      <c r="I29" s="9"/>
      <c r="J29" s="9"/>
      <c r="K29" t="s" s="8">
        <v>49</v>
      </c>
      <c r="L29" t="s" s="9">
        <v>52</v>
      </c>
      <c r="M29" t="s" s="14">
        <v>1080</v>
      </c>
    </row>
    <row r="30">
      <c r="A30" s="5" t="n">
        <v>441.0</v>
      </c>
      <c r="B30" t="s" s="6">
        <v>55</v>
      </c>
      <c r="C30" t="n" s="7">
        <v>579.0</v>
      </c>
      <c r="D30" t="n" s="7">
        <v>1.0</v>
      </c>
      <c r="E30" t="s" s="7">
        <v>60</v>
      </c>
      <c r="F30" t="s" s="7">
        <v>1083</v>
      </c>
      <c r="G30" t="s" s="6">
        <v>1081</v>
      </c>
      <c r="H30" t="s" s="6">
        <v>841</v>
      </c>
      <c r="I30" s="9"/>
      <c r="J30" s="9"/>
      <c r="K30" t="s" s="8">
        <v>49</v>
      </c>
      <c r="L30" t="s" s="9">
        <v>52</v>
      </c>
      <c r="M30" t="s" s="14">
        <v>1082</v>
      </c>
    </row>
    <row r="31">
      <c r="A31" s="5" t="n">
        <v>442.0</v>
      </c>
      <c r="B31" t="s" s="6">
        <v>55</v>
      </c>
      <c r="C31" t="n" s="7">
        <v>58.0</v>
      </c>
      <c r="D31" t="n" s="7">
        <v>58.0</v>
      </c>
      <c r="E31" t="s" s="7">
        <v>60</v>
      </c>
      <c r="F31" t="s" s="7">
        <v>1086</v>
      </c>
      <c r="G31" t="s" s="6">
        <v>1084</v>
      </c>
      <c r="H31" t="s" s="6">
        <v>47</v>
      </c>
      <c r="I31" s="9"/>
      <c r="J31" s="9"/>
      <c r="K31" t="s" s="8">
        <v>49</v>
      </c>
      <c r="L31" t="s" s="9">
        <v>52</v>
      </c>
      <c r="M31" t="s" s="14">
        <v>1085</v>
      </c>
    </row>
    <row r="32">
      <c r="A32" s="5" t="n">
        <v>443.0</v>
      </c>
      <c r="B32" t="s" s="6">
        <v>55</v>
      </c>
      <c r="C32" t="n" s="7">
        <v>580.0</v>
      </c>
      <c r="D32" t="n" s="7">
        <v>1.0</v>
      </c>
      <c r="E32" t="s" s="7">
        <v>60</v>
      </c>
      <c r="F32" t="s" s="7">
        <v>1083</v>
      </c>
      <c r="G32" t="s" s="6">
        <v>1081</v>
      </c>
      <c r="H32" t="s" s="6">
        <v>841</v>
      </c>
      <c r="I32" s="9"/>
      <c r="J32" s="9"/>
      <c r="K32" t="s" s="8">
        <v>49</v>
      </c>
      <c r="L32" t="s" s="9">
        <v>52</v>
      </c>
      <c r="M32" t="s" s="14">
        <v>1087</v>
      </c>
    </row>
    <row r="33">
      <c r="A33" s="5" t="n">
        <v>444.0</v>
      </c>
      <c r="B33" t="s" s="6">
        <v>55</v>
      </c>
      <c r="C33" t="n" s="7">
        <v>581.0</v>
      </c>
      <c r="D33" t="n" s="7">
        <v>1.0</v>
      </c>
      <c r="E33" t="s" s="7">
        <v>60</v>
      </c>
      <c r="F33" t="s" s="7">
        <v>52</v>
      </c>
      <c r="G33" t="s" s="6">
        <v>128</v>
      </c>
      <c r="H33" t="s" s="6">
        <v>128</v>
      </c>
      <c r="I33" s="9"/>
      <c r="J33" s="9"/>
      <c r="K33" t="s" s="8">
        <v>49</v>
      </c>
      <c r="L33" t="s" s="9">
        <v>52</v>
      </c>
      <c r="M33" t="s" s="14">
        <v>1088</v>
      </c>
    </row>
    <row r="34">
      <c r="A34" s="5" t="n">
        <v>445.0</v>
      </c>
      <c r="B34" t="s" s="6">
        <v>55</v>
      </c>
      <c r="C34" t="n" s="7">
        <v>582.0</v>
      </c>
      <c r="D34" t="n" s="7">
        <v>1.0</v>
      </c>
      <c r="E34" t="s" s="7">
        <v>60</v>
      </c>
      <c r="F34" t="s" s="7">
        <v>1091</v>
      </c>
      <c r="G34" t="s" s="6">
        <v>1089</v>
      </c>
      <c r="H34" t="s" s="6">
        <v>452</v>
      </c>
      <c r="I34" s="9"/>
      <c r="J34" s="9"/>
      <c r="K34" t="s" s="8">
        <v>49</v>
      </c>
      <c r="L34" t="s" s="9">
        <v>101</v>
      </c>
      <c r="M34" t="s" s="14">
        <v>1090</v>
      </c>
    </row>
    <row r="35">
      <c r="A35" s="5" t="n">
        <v>446.0</v>
      </c>
      <c r="B35" t="s" s="6">
        <v>55</v>
      </c>
      <c r="C35" t="n" s="7">
        <v>585.0</v>
      </c>
      <c r="D35" t="n" s="7">
        <v>585.0</v>
      </c>
      <c r="E35" t="s" s="7">
        <v>60</v>
      </c>
      <c r="F35" t="s" s="7">
        <v>52</v>
      </c>
      <c r="G35" t="s" s="6">
        <v>128</v>
      </c>
      <c r="H35" t="s" s="6">
        <v>128</v>
      </c>
      <c r="I35" s="9"/>
      <c r="J35" s="9"/>
      <c r="K35" t="s" s="8">
        <v>49</v>
      </c>
      <c r="L35" t="s" s="9">
        <v>52</v>
      </c>
      <c r="M35" t="s" s="14">
        <v>1092</v>
      </c>
    </row>
    <row r="36">
      <c r="A36" s="5" t="n">
        <v>447.0</v>
      </c>
      <c r="B36" t="s" s="6">
        <v>55</v>
      </c>
      <c r="C36" t="n" s="7">
        <v>586.0</v>
      </c>
      <c r="D36" t="n" s="7">
        <v>586.0</v>
      </c>
      <c r="E36" t="s" s="7">
        <v>60</v>
      </c>
      <c r="F36" t="s" s="7">
        <v>52</v>
      </c>
      <c r="G36" t="s" s="6">
        <v>128</v>
      </c>
      <c r="H36" t="s" s="6">
        <v>128</v>
      </c>
      <c r="I36" s="9"/>
      <c r="J36" s="9"/>
      <c r="K36" t="s" s="8">
        <v>49</v>
      </c>
      <c r="L36" t="s" s="9">
        <v>52</v>
      </c>
      <c r="M36" t="s" s="14">
        <v>1093</v>
      </c>
    </row>
    <row r="37">
      <c r="A37" s="5" t="n">
        <v>448.0</v>
      </c>
      <c r="B37" t="s" s="6">
        <v>55</v>
      </c>
      <c r="C37" t="n" s="7">
        <v>587.0</v>
      </c>
      <c r="D37" t="n" s="7">
        <v>1.0</v>
      </c>
      <c r="E37" t="s" s="7">
        <v>60</v>
      </c>
      <c r="F37" t="s" s="7">
        <v>1097</v>
      </c>
      <c r="G37" t="s" s="6">
        <v>1095</v>
      </c>
      <c r="H37" t="s" s="6">
        <v>1094</v>
      </c>
      <c r="I37" s="9"/>
      <c r="J37" s="9"/>
      <c r="K37" t="s" s="8">
        <v>49</v>
      </c>
      <c r="L37" t="s" s="9">
        <v>52</v>
      </c>
      <c r="M37" t="s" s="14">
        <v>1096</v>
      </c>
    </row>
    <row r="38">
      <c r="A38" s="5" t="n">
        <v>449.0</v>
      </c>
      <c r="B38" t="s" s="6">
        <v>55</v>
      </c>
      <c r="C38" t="n" s="7">
        <v>588.0</v>
      </c>
      <c r="D38" t="n" s="7">
        <v>1.0</v>
      </c>
      <c r="E38" t="s" s="7">
        <v>60</v>
      </c>
      <c r="F38" t="s" s="7">
        <v>1101</v>
      </c>
      <c r="G38" t="s" s="6">
        <v>1099</v>
      </c>
      <c r="H38" t="s" s="6">
        <v>1098</v>
      </c>
      <c r="I38" s="9"/>
      <c r="J38" s="9"/>
      <c r="K38" t="s" s="8">
        <v>49</v>
      </c>
      <c r="L38" t="s" s="9">
        <v>52</v>
      </c>
      <c r="M38" t="s" s="14">
        <v>1100</v>
      </c>
    </row>
    <row r="39">
      <c r="A39" s="5" t="n">
        <v>450.0</v>
      </c>
      <c r="B39" t="s" s="6">
        <v>55</v>
      </c>
      <c r="C39" t="n" s="7">
        <v>589.0</v>
      </c>
      <c r="D39" t="n" s="7">
        <v>1.0</v>
      </c>
      <c r="E39" t="s" s="7">
        <v>60</v>
      </c>
      <c r="F39" t="s" s="7">
        <v>1097</v>
      </c>
      <c r="G39" t="s" s="6">
        <v>1095</v>
      </c>
      <c r="H39" t="s" s="6">
        <v>1094</v>
      </c>
      <c r="I39" s="9"/>
      <c r="J39" s="9"/>
      <c r="K39" t="s" s="8">
        <v>49</v>
      </c>
      <c r="L39" t="s" s="9">
        <v>52</v>
      </c>
      <c r="M39" t="s" s="14">
        <v>1102</v>
      </c>
    </row>
    <row r="40">
      <c r="A40" s="5" t="n">
        <v>451.0</v>
      </c>
      <c r="B40" t="s" s="6">
        <v>55</v>
      </c>
      <c r="C40" t="s" s="7">
        <v>1103</v>
      </c>
      <c r="D40" t="s" s="7">
        <v>1103</v>
      </c>
      <c r="E40" t="s" s="7">
        <v>60</v>
      </c>
      <c r="F40" t="s" s="7">
        <v>1086</v>
      </c>
      <c r="G40" t="s" s="6">
        <v>1084</v>
      </c>
      <c r="H40" t="s" s="6">
        <v>47</v>
      </c>
      <c r="I40" s="9"/>
      <c r="J40" s="9"/>
      <c r="K40" t="s" s="8">
        <v>49</v>
      </c>
      <c r="L40" t="s" s="9">
        <v>52</v>
      </c>
      <c r="M40" t="s" s="14">
        <v>1085</v>
      </c>
    </row>
    <row r="41">
      <c r="A41" s="5" t="n">
        <v>452.0</v>
      </c>
      <c r="B41" t="s" s="6">
        <v>55</v>
      </c>
      <c r="C41" t="n" s="7">
        <v>59.0</v>
      </c>
      <c r="D41" t="n" s="7">
        <v>59.0</v>
      </c>
      <c r="E41" t="s" s="7">
        <v>60</v>
      </c>
      <c r="F41" t="s" s="7">
        <v>1106</v>
      </c>
      <c r="G41" t="s" s="6">
        <v>1104</v>
      </c>
      <c r="H41" t="s" s="6">
        <v>61</v>
      </c>
      <c r="I41" s="9"/>
      <c r="J41" s="9"/>
      <c r="K41" t="s" s="8">
        <v>49</v>
      </c>
      <c r="L41" t="s" s="9">
        <v>52</v>
      </c>
      <c r="M41" t="s" s="14">
        <v>1105</v>
      </c>
    </row>
    <row r="42">
      <c r="A42" s="5" t="n">
        <v>453.0</v>
      </c>
      <c r="B42" t="s" s="6">
        <v>55</v>
      </c>
      <c r="C42" t="n" s="7">
        <v>591.0</v>
      </c>
      <c r="D42" t="n" s="7">
        <v>1.0</v>
      </c>
      <c r="E42" t="s" s="7">
        <v>60</v>
      </c>
      <c r="F42" t="s" s="7">
        <v>52</v>
      </c>
      <c r="G42" t="s" s="6">
        <v>128</v>
      </c>
      <c r="H42" t="s" s="6">
        <v>128</v>
      </c>
      <c r="I42" s="9"/>
      <c r="J42" s="9"/>
      <c r="K42" t="s" s="8">
        <v>49</v>
      </c>
      <c r="L42" t="s" s="9">
        <v>52</v>
      </c>
      <c r="M42" t="s" s="14">
        <v>1107</v>
      </c>
    </row>
    <row r="43">
      <c r="A43" s="5" t="n">
        <v>454.0</v>
      </c>
      <c r="B43" t="s" s="6">
        <v>55</v>
      </c>
      <c r="C43" t="n" s="7">
        <v>593.0</v>
      </c>
      <c r="D43" t="n" s="7">
        <v>1.0</v>
      </c>
      <c r="E43" t="s" s="7">
        <v>60</v>
      </c>
      <c r="F43" t="s" s="7">
        <v>1111</v>
      </c>
      <c r="G43" t="s" s="6">
        <v>1109</v>
      </c>
      <c r="H43" t="s" s="6">
        <v>1108</v>
      </c>
      <c r="I43" s="9"/>
      <c r="J43" s="9"/>
      <c r="K43" t="s" s="8">
        <v>49</v>
      </c>
      <c r="L43" t="s" s="9">
        <v>52</v>
      </c>
      <c r="M43" t="s" s="14">
        <v>1110</v>
      </c>
    </row>
    <row r="44">
      <c r="A44" s="5" t="n">
        <v>455.0</v>
      </c>
      <c r="B44" t="s" s="6">
        <v>55</v>
      </c>
      <c r="C44" t="n" s="7">
        <v>594.0</v>
      </c>
      <c r="D44" t="n" s="7">
        <v>1.0</v>
      </c>
      <c r="E44" t="s" s="7">
        <v>60</v>
      </c>
      <c r="F44" t="s" s="7">
        <v>1115</v>
      </c>
      <c r="G44" t="s" s="6">
        <v>1113</v>
      </c>
      <c r="H44" t="s" s="6">
        <v>1112</v>
      </c>
      <c r="I44" s="9"/>
      <c r="J44" s="9"/>
      <c r="K44" t="s" s="8">
        <v>49</v>
      </c>
      <c r="L44" t="s" s="9">
        <v>52</v>
      </c>
      <c r="M44" t="s" s="14">
        <v>1114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55</v>
      </c>
      <c r="C10" s="7" t="n">
        <v>595.0</v>
      </c>
      <c r="D10" s="7" t="n">
        <v>1.0</v>
      </c>
      <c r="E10" s="7" t="s">
        <v>60</v>
      </c>
      <c r="F10" s="7" t="s">
        <v>1119</v>
      </c>
      <c r="G10" s="6" t="s">
        <v>1117</v>
      </c>
      <c r="H10" s="6" t="s">
        <v>96</v>
      </c>
      <c r="I10" s="9"/>
      <c r="J10" s="9"/>
      <c r="K10" s="8" t="s">
        <v>49</v>
      </c>
      <c r="L10" s="9" t="s">
        <v>52</v>
      </c>
      <c r="M10" s="14" t="s">
        <v>1118</v>
      </c>
    </row>
    <row r="11">
      <c r="A11" s="5" t="n">
        <v>457.0</v>
      </c>
      <c r="B11" t="s" s="6">
        <v>55</v>
      </c>
      <c r="C11" t="n" s="7">
        <v>596.0</v>
      </c>
      <c r="D11" t="n" s="7">
        <v>1.0</v>
      </c>
      <c r="E11" t="s" s="7">
        <v>60</v>
      </c>
      <c r="F11" t="s" s="7">
        <v>1123</v>
      </c>
      <c r="G11" t="s" s="6">
        <v>1121</v>
      </c>
      <c r="H11" t="s" s="6">
        <v>1120</v>
      </c>
      <c r="I11" s="9"/>
      <c r="J11" s="9"/>
      <c r="K11" t="s" s="8">
        <v>49</v>
      </c>
      <c r="L11" t="s" s="9">
        <v>52</v>
      </c>
      <c r="M11" t="s" s="14">
        <v>1122</v>
      </c>
    </row>
    <row r="12">
      <c r="A12" s="5" t="n">
        <v>458.0</v>
      </c>
      <c r="B12" t="s" s="6">
        <v>55</v>
      </c>
      <c r="C12" t="n" s="7">
        <v>598.0</v>
      </c>
      <c r="D12" t="n" s="7">
        <v>1.0</v>
      </c>
      <c r="E12" t="s" s="7">
        <v>60</v>
      </c>
      <c r="F12" t="s" s="7">
        <v>1126</v>
      </c>
      <c r="G12" t="s" s="6">
        <v>1124</v>
      </c>
      <c r="H12" t="s" s="6">
        <v>73</v>
      </c>
      <c r="I12" s="9"/>
      <c r="J12" s="9"/>
      <c r="K12" t="s" s="8">
        <v>49</v>
      </c>
      <c r="L12" t="s" s="9">
        <v>52</v>
      </c>
      <c r="M12" t="s" s="14">
        <v>1125</v>
      </c>
    </row>
    <row r="13">
      <c r="A13" s="5" t="n">
        <v>459.0</v>
      </c>
      <c r="B13" t="s" s="6">
        <v>55</v>
      </c>
      <c r="C13" t="n" s="7">
        <v>599.0</v>
      </c>
      <c r="D13" t="n" s="7">
        <v>1.0</v>
      </c>
      <c r="E13" t="s" s="7">
        <v>60</v>
      </c>
      <c r="F13" t="s" s="7">
        <v>1130</v>
      </c>
      <c r="G13" t="s" s="6">
        <v>1128</v>
      </c>
      <c r="H13" t="s" s="6">
        <v>1127</v>
      </c>
      <c r="I13" s="9"/>
      <c r="J13" s="9"/>
      <c r="K13" t="s" s="8">
        <v>49</v>
      </c>
      <c r="L13" t="s" s="9">
        <v>101</v>
      </c>
      <c r="M13" t="s" s="14">
        <v>1129</v>
      </c>
    </row>
    <row r="14">
      <c r="A14" s="5" t="n">
        <v>460.0</v>
      </c>
      <c r="B14" t="s" s="6">
        <v>55</v>
      </c>
      <c r="C14" t="n" s="7">
        <v>6.0</v>
      </c>
      <c r="D14" t="n" s="7">
        <v>6.0</v>
      </c>
      <c r="E14" t="s" s="7">
        <v>60</v>
      </c>
      <c r="F14" t="s" s="7">
        <v>1133</v>
      </c>
      <c r="G14" t="s" s="6">
        <v>1131</v>
      </c>
      <c r="H14" t="s" s="6">
        <v>146</v>
      </c>
      <c r="I14" s="9"/>
      <c r="J14" s="9"/>
      <c r="K14" t="s" s="8">
        <v>49</v>
      </c>
      <c r="L14" t="s" s="9">
        <v>52</v>
      </c>
      <c r="M14" t="s" s="14">
        <v>1132</v>
      </c>
    </row>
    <row r="15">
      <c r="A15" s="5" t="n">
        <v>461.0</v>
      </c>
      <c r="B15" t="s" s="6">
        <v>55</v>
      </c>
      <c r="C15" t="n" s="7">
        <v>600.0</v>
      </c>
      <c r="D15" t="n" s="7">
        <v>600.0</v>
      </c>
      <c r="E15" t="s" s="7">
        <v>60</v>
      </c>
      <c r="F15" t="s" s="7">
        <v>1136</v>
      </c>
      <c r="G15" t="s" s="6">
        <v>1134</v>
      </c>
      <c r="H15" t="s" s="6">
        <v>61</v>
      </c>
      <c r="I15" s="9"/>
      <c r="J15" s="9"/>
      <c r="K15" t="s" s="8">
        <v>49</v>
      </c>
      <c r="L15" t="s" s="9">
        <v>52</v>
      </c>
      <c r="M15" t="s" s="14">
        <v>1135</v>
      </c>
    </row>
    <row r="16">
      <c r="A16" s="5" t="n">
        <v>462.0</v>
      </c>
      <c r="B16" t="s" s="6">
        <v>55</v>
      </c>
      <c r="C16" t="n" s="7">
        <v>601.0</v>
      </c>
      <c r="D16" t="n" s="7">
        <v>601.0</v>
      </c>
      <c r="E16" t="s" s="7">
        <v>60</v>
      </c>
      <c r="F16" t="s" s="7">
        <v>1139</v>
      </c>
      <c r="G16" t="s" s="6">
        <v>1137</v>
      </c>
      <c r="H16" t="s" s="6">
        <v>73</v>
      </c>
      <c r="I16" s="9"/>
      <c r="J16" s="9"/>
      <c r="K16" t="s" s="8">
        <v>49</v>
      </c>
      <c r="L16" t="s" s="9">
        <v>52</v>
      </c>
      <c r="M16" t="s" s="14">
        <v>1138</v>
      </c>
    </row>
    <row r="17">
      <c r="A17" s="5" t="n">
        <v>463.0</v>
      </c>
      <c r="B17" t="s" s="6">
        <v>55</v>
      </c>
      <c r="C17" t="n" s="7">
        <v>602.0</v>
      </c>
      <c r="D17" t="n" s="7">
        <v>602.0</v>
      </c>
      <c r="E17" t="s" s="7">
        <v>60</v>
      </c>
      <c r="F17" t="s" s="7">
        <v>1142</v>
      </c>
      <c r="G17" t="s" s="6">
        <v>1140</v>
      </c>
      <c r="H17" t="s" s="6">
        <v>516</v>
      </c>
      <c r="I17" s="9"/>
      <c r="J17" s="9"/>
      <c r="K17" t="s" s="8">
        <v>49</v>
      </c>
      <c r="L17" t="s" s="9">
        <v>52</v>
      </c>
      <c r="M17" t="s" s="14">
        <v>1141</v>
      </c>
    </row>
    <row r="18">
      <c r="A18" s="5" t="n">
        <v>464.0</v>
      </c>
      <c r="B18" t="s" s="6">
        <v>55</v>
      </c>
      <c r="C18" t="n" s="7">
        <v>605.0</v>
      </c>
      <c r="D18" t="n" s="7">
        <v>605.0</v>
      </c>
      <c r="E18" t="s" s="7">
        <v>60</v>
      </c>
      <c r="F18" t="s" s="7">
        <v>1145</v>
      </c>
      <c r="G18" t="s" s="6">
        <v>1143</v>
      </c>
      <c r="H18" t="s" s="6">
        <v>146</v>
      </c>
      <c r="I18" s="9"/>
      <c r="J18" s="9"/>
      <c r="K18" t="s" s="8">
        <v>49</v>
      </c>
      <c r="L18" t="s" s="9">
        <v>52</v>
      </c>
      <c r="M18" t="s" s="14">
        <v>1144</v>
      </c>
    </row>
    <row r="19">
      <c r="A19" s="5" t="n">
        <v>465.0</v>
      </c>
      <c r="B19" t="s" s="6">
        <v>55</v>
      </c>
      <c r="C19" t="n" s="7">
        <v>606.0</v>
      </c>
      <c r="D19" t="n" s="7">
        <v>606.0</v>
      </c>
      <c r="E19" t="s" s="7">
        <v>60</v>
      </c>
      <c r="F19" t="s" s="7">
        <v>1145</v>
      </c>
      <c r="G19" t="s" s="6">
        <v>1143</v>
      </c>
      <c r="H19" t="s" s="6">
        <v>146</v>
      </c>
      <c r="I19" s="9"/>
      <c r="J19" s="9"/>
      <c r="K19" t="s" s="8">
        <v>49</v>
      </c>
      <c r="L19" t="s" s="9">
        <v>52</v>
      </c>
      <c r="M19" t="s" s="14">
        <v>1146</v>
      </c>
    </row>
    <row r="20">
      <c r="A20" s="5" t="n">
        <v>466.0</v>
      </c>
      <c r="B20" t="s" s="6">
        <v>55</v>
      </c>
      <c r="C20" t="n" s="7">
        <v>607.0</v>
      </c>
      <c r="D20" t="n" s="7">
        <v>607.0</v>
      </c>
      <c r="E20" t="s" s="7">
        <v>60</v>
      </c>
      <c r="F20" t="s" s="7">
        <v>1149</v>
      </c>
      <c r="G20" t="s" s="6">
        <v>1147</v>
      </c>
      <c r="H20" t="s" s="6">
        <v>249</v>
      </c>
      <c r="I20" s="9"/>
      <c r="J20" s="9"/>
      <c r="K20" t="s" s="8">
        <v>49</v>
      </c>
      <c r="L20" t="s" s="9">
        <v>52</v>
      </c>
      <c r="M20" t="s" s="14">
        <v>1148</v>
      </c>
    </row>
    <row r="21">
      <c r="A21" s="5" t="n">
        <v>467.0</v>
      </c>
      <c r="B21" t="s" s="6">
        <v>55</v>
      </c>
      <c r="C21" t="n" s="7">
        <v>608.0</v>
      </c>
      <c r="D21" t="n" s="7">
        <v>608.0</v>
      </c>
      <c r="E21" t="s" s="7">
        <v>60</v>
      </c>
      <c r="F21" t="s" s="7">
        <v>52</v>
      </c>
      <c r="G21" t="s" s="6">
        <v>128</v>
      </c>
      <c r="H21" t="s" s="6">
        <v>128</v>
      </c>
      <c r="I21" s="9"/>
      <c r="J21" s="9"/>
      <c r="K21" t="s" s="8">
        <v>49</v>
      </c>
      <c r="L21" t="s" s="9">
        <v>52</v>
      </c>
      <c r="M21" t="s" s="14">
        <v>1150</v>
      </c>
    </row>
    <row r="22">
      <c r="A22" s="5" t="n">
        <v>468.0</v>
      </c>
      <c r="B22" t="s" s="6">
        <v>55</v>
      </c>
      <c r="C22" t="n" s="7">
        <v>61.0</v>
      </c>
      <c r="D22" t="n" s="7">
        <v>61.0</v>
      </c>
      <c r="E22" t="s" s="7">
        <v>60</v>
      </c>
      <c r="F22" t="s" s="7">
        <v>1153</v>
      </c>
      <c r="G22" t="s" s="6">
        <v>1151</v>
      </c>
      <c r="H22" t="s" s="6">
        <v>516</v>
      </c>
      <c r="I22" s="9"/>
      <c r="J22" s="9"/>
      <c r="K22" t="s" s="8">
        <v>49</v>
      </c>
      <c r="L22" t="s" s="9">
        <v>52</v>
      </c>
      <c r="M22" t="s" s="14">
        <v>1152</v>
      </c>
    </row>
    <row r="23">
      <c r="A23" s="5" t="n">
        <v>469.0</v>
      </c>
      <c r="B23" t="s" s="6">
        <v>55</v>
      </c>
      <c r="C23" t="n" s="7">
        <v>610.0</v>
      </c>
      <c r="D23" t="n" s="7">
        <v>610.0</v>
      </c>
      <c r="E23" t="s" s="7">
        <v>60</v>
      </c>
      <c r="F23" t="s" s="7">
        <v>1157</v>
      </c>
      <c r="G23" t="s" s="6">
        <v>1155</v>
      </c>
      <c r="H23" t="s" s="6">
        <v>1154</v>
      </c>
      <c r="I23" s="9"/>
      <c r="J23" s="9"/>
      <c r="K23" t="s" s="8">
        <v>49</v>
      </c>
      <c r="L23" t="s" s="9">
        <v>52</v>
      </c>
      <c r="M23" t="s" s="14">
        <v>1156</v>
      </c>
    </row>
    <row r="24">
      <c r="A24" s="5" t="n">
        <v>470.0</v>
      </c>
      <c r="B24" t="s" s="6">
        <v>55</v>
      </c>
      <c r="C24" t="n" s="7">
        <v>611.0</v>
      </c>
      <c r="D24" t="n" s="7">
        <v>611.0</v>
      </c>
      <c r="E24" t="s" s="7">
        <v>60</v>
      </c>
      <c r="F24" t="s" s="7">
        <v>1160</v>
      </c>
      <c r="G24" t="s" s="6">
        <v>1158</v>
      </c>
      <c r="H24" t="s" s="6">
        <v>302</v>
      </c>
      <c r="I24" s="9"/>
      <c r="J24" s="9"/>
      <c r="K24" t="s" s="8">
        <v>49</v>
      </c>
      <c r="L24" t="s" s="9">
        <v>52</v>
      </c>
      <c r="M24" t="s" s="14">
        <v>1159</v>
      </c>
    </row>
    <row r="25">
      <c r="A25" s="5" t="n">
        <v>471.0</v>
      </c>
      <c r="B25" t="s" s="6">
        <v>55</v>
      </c>
      <c r="C25" t="n" s="7">
        <v>613.0</v>
      </c>
      <c r="D25" t="n" s="7">
        <v>613.0</v>
      </c>
      <c r="E25" t="s" s="7">
        <v>60</v>
      </c>
      <c r="F25" t="s" s="7">
        <v>1163</v>
      </c>
      <c r="G25" t="s" s="6">
        <v>1161</v>
      </c>
      <c r="H25" t="s" s="6">
        <v>302</v>
      </c>
      <c r="I25" s="9"/>
      <c r="J25" s="9"/>
      <c r="K25" t="s" s="8">
        <v>49</v>
      </c>
      <c r="L25" t="s" s="9">
        <v>52</v>
      </c>
      <c r="M25" t="s" s="14">
        <v>1162</v>
      </c>
    </row>
    <row r="26">
      <c r="A26" s="5" t="n">
        <v>472.0</v>
      </c>
      <c r="B26" t="s" s="6">
        <v>55</v>
      </c>
      <c r="C26" t="n" s="7">
        <v>614.0</v>
      </c>
      <c r="D26" t="n" s="7">
        <v>614.0</v>
      </c>
      <c r="E26" t="s" s="7">
        <v>60</v>
      </c>
      <c r="F26" t="s" s="7">
        <v>52</v>
      </c>
      <c r="G26" t="s" s="6">
        <v>128</v>
      </c>
      <c r="H26" t="s" s="6">
        <v>128</v>
      </c>
      <c r="I26" s="9"/>
      <c r="J26" s="9"/>
      <c r="K26" t="s" s="8">
        <v>49</v>
      </c>
      <c r="L26" t="s" s="9">
        <v>52</v>
      </c>
      <c r="M26" t="s" s="14">
        <v>1164</v>
      </c>
    </row>
    <row r="27">
      <c r="A27" s="5" t="n">
        <v>473.0</v>
      </c>
      <c r="B27" t="s" s="6">
        <v>55</v>
      </c>
      <c r="C27" t="s" s="7">
        <v>1165</v>
      </c>
      <c r="D27" t="s" s="7">
        <v>1165</v>
      </c>
      <c r="E27" t="s" s="7">
        <v>60</v>
      </c>
      <c r="F27" t="s" s="7">
        <v>52</v>
      </c>
      <c r="G27" t="s" s="6">
        <v>128</v>
      </c>
      <c r="H27" t="s" s="6">
        <v>128</v>
      </c>
      <c r="I27" s="9"/>
      <c r="J27" s="9"/>
      <c r="K27" t="s" s="8">
        <v>49</v>
      </c>
      <c r="L27" t="s" s="9">
        <v>52</v>
      </c>
      <c r="M27" t="s" s="14">
        <v>1166</v>
      </c>
    </row>
    <row r="28">
      <c r="A28" s="5" t="n">
        <v>474.0</v>
      </c>
      <c r="B28" t="s" s="6">
        <v>55</v>
      </c>
      <c r="C28" t="s" s="7">
        <v>1167</v>
      </c>
      <c r="D28" t="s" s="7">
        <v>1167</v>
      </c>
      <c r="E28" t="s" s="7">
        <v>207</v>
      </c>
      <c r="F28" t="s" s="7">
        <v>52</v>
      </c>
      <c r="G28" t="s" s="6">
        <v>128</v>
      </c>
      <c r="H28" t="s" s="6">
        <v>128</v>
      </c>
      <c r="I28" s="9"/>
      <c r="J28" s="9"/>
      <c r="K28" t="s" s="8">
        <v>49</v>
      </c>
      <c r="L28" t="s" s="9">
        <v>52</v>
      </c>
      <c r="M28" t="s" s="14">
        <v>1164</v>
      </c>
    </row>
    <row r="29">
      <c r="A29" s="5" t="n">
        <v>475.0</v>
      </c>
      <c r="B29" t="s" s="6">
        <v>55</v>
      </c>
      <c r="C29" t="n" s="7">
        <v>615.0</v>
      </c>
      <c r="D29" t="n" s="7">
        <v>615.0</v>
      </c>
      <c r="E29" t="s" s="7">
        <v>60</v>
      </c>
      <c r="F29" t="s" s="7">
        <v>1170</v>
      </c>
      <c r="G29" t="s" s="6">
        <v>1168</v>
      </c>
      <c r="H29" t="s" s="6">
        <v>61</v>
      </c>
      <c r="I29" s="9"/>
      <c r="J29" s="9"/>
      <c r="K29" t="s" s="8">
        <v>49</v>
      </c>
      <c r="L29" t="s" s="9">
        <v>52</v>
      </c>
      <c r="M29" t="s" s="14">
        <v>1169</v>
      </c>
    </row>
    <row r="30">
      <c r="A30" s="5" t="n">
        <v>476.0</v>
      </c>
      <c r="B30" t="s" s="6">
        <v>55</v>
      </c>
      <c r="C30" t="n" s="7">
        <v>616.0</v>
      </c>
      <c r="D30" t="n" s="7">
        <v>616.0</v>
      </c>
      <c r="E30" t="s" s="7">
        <v>60</v>
      </c>
      <c r="F30" t="s" s="7">
        <v>1173</v>
      </c>
      <c r="G30" t="s" s="6">
        <v>1171</v>
      </c>
      <c r="H30" t="s" s="6">
        <v>47</v>
      </c>
      <c r="I30" s="9"/>
      <c r="J30" s="9"/>
      <c r="K30" t="s" s="8">
        <v>49</v>
      </c>
      <c r="L30" t="s" s="9">
        <v>52</v>
      </c>
      <c r="M30" t="s" s="14">
        <v>1172</v>
      </c>
    </row>
    <row r="31">
      <c r="A31" s="5" t="n">
        <v>477.0</v>
      </c>
      <c r="B31" t="s" s="6">
        <v>55</v>
      </c>
      <c r="C31" t="n" s="7">
        <v>618.0</v>
      </c>
      <c r="D31" t="n" s="7">
        <v>618.0</v>
      </c>
      <c r="E31" t="s" s="7">
        <v>60</v>
      </c>
      <c r="F31" t="s" s="7">
        <v>52</v>
      </c>
      <c r="G31" t="s" s="6">
        <v>128</v>
      </c>
      <c r="H31" t="s" s="6">
        <v>128</v>
      </c>
      <c r="I31" s="9"/>
      <c r="J31" s="9"/>
      <c r="K31" t="s" s="8">
        <v>49</v>
      </c>
      <c r="L31" t="s" s="9">
        <v>52</v>
      </c>
      <c r="M31" t="s" s="14">
        <v>1174</v>
      </c>
    </row>
    <row r="32">
      <c r="A32" s="5" t="n">
        <v>478.0</v>
      </c>
      <c r="B32" t="s" s="6">
        <v>55</v>
      </c>
      <c r="C32" t="s" s="7">
        <v>1175</v>
      </c>
      <c r="D32" t="s" s="7">
        <v>1175</v>
      </c>
      <c r="E32" t="s" s="7">
        <v>60</v>
      </c>
      <c r="F32" t="s" s="7">
        <v>1178</v>
      </c>
      <c r="G32" t="s" s="6">
        <v>1176</v>
      </c>
      <c r="H32" t="s" s="6">
        <v>61</v>
      </c>
      <c r="I32" s="9"/>
      <c r="J32" s="9"/>
      <c r="K32" t="s" s="8">
        <v>49</v>
      </c>
      <c r="L32" t="s" s="9">
        <v>52</v>
      </c>
      <c r="M32" t="s" s="14">
        <v>1177</v>
      </c>
    </row>
    <row r="33">
      <c r="A33" s="5" t="n">
        <v>479.0</v>
      </c>
      <c r="B33" t="s" s="6">
        <v>55</v>
      </c>
      <c r="C33" t="s" s="7">
        <v>1179</v>
      </c>
      <c r="D33" t="s" s="7">
        <v>1179</v>
      </c>
      <c r="E33" t="s" s="7">
        <v>60</v>
      </c>
      <c r="F33" t="s" s="7">
        <v>1181</v>
      </c>
      <c r="G33" t="s" s="6">
        <v>1180</v>
      </c>
      <c r="H33" t="s" s="6">
        <v>96</v>
      </c>
      <c r="I33" s="9"/>
      <c r="J33" s="9"/>
      <c r="K33" t="s" s="8">
        <v>49</v>
      </c>
      <c r="L33" t="s" s="9">
        <v>52</v>
      </c>
      <c r="M33" t="s" s="14">
        <v>1152</v>
      </c>
    </row>
    <row r="34">
      <c r="A34" s="5" t="n">
        <v>480.0</v>
      </c>
      <c r="B34" t="s" s="6">
        <v>55</v>
      </c>
      <c r="C34" t="n" s="7">
        <v>62.0</v>
      </c>
      <c r="D34" t="n" s="7">
        <v>62.0</v>
      </c>
      <c r="E34" t="s" s="7">
        <v>60</v>
      </c>
      <c r="F34" t="s" s="7">
        <v>1184</v>
      </c>
      <c r="G34" t="s" s="6">
        <v>1182</v>
      </c>
      <c r="H34" t="s" s="6">
        <v>61</v>
      </c>
      <c r="I34" s="9"/>
      <c r="J34" s="9"/>
      <c r="K34" t="s" s="8">
        <v>49</v>
      </c>
      <c r="L34" t="s" s="9">
        <v>52</v>
      </c>
      <c r="M34" t="s" s="14">
        <v>1183</v>
      </c>
    </row>
    <row r="35">
      <c r="A35" s="5" t="n">
        <v>481.0</v>
      </c>
      <c r="B35" t="s" s="6">
        <v>55</v>
      </c>
      <c r="C35" t="n" s="7">
        <v>620.0</v>
      </c>
      <c r="D35" t="n" s="7">
        <v>620.0</v>
      </c>
      <c r="E35" t="s" s="7">
        <v>60</v>
      </c>
      <c r="F35" t="s" s="7">
        <v>1187</v>
      </c>
      <c r="G35" t="s" s="6">
        <v>1185</v>
      </c>
      <c r="H35" t="s" s="6">
        <v>47</v>
      </c>
      <c r="I35" s="9"/>
      <c r="J35" s="9"/>
      <c r="K35" t="s" s="8">
        <v>49</v>
      </c>
      <c r="L35" t="s" s="9">
        <v>52</v>
      </c>
      <c r="M35" t="s" s="14">
        <v>1186</v>
      </c>
    </row>
    <row r="36">
      <c r="A36" s="5" t="n">
        <v>482.0</v>
      </c>
      <c r="B36" t="s" s="6">
        <v>55</v>
      </c>
      <c r="C36" t="n" s="7">
        <v>621.0</v>
      </c>
      <c r="D36" t="n" s="7">
        <v>621.0</v>
      </c>
      <c r="E36" t="s" s="7">
        <v>60</v>
      </c>
      <c r="F36" t="s" s="7">
        <v>1191</v>
      </c>
      <c r="G36" t="s" s="6">
        <v>1189</v>
      </c>
      <c r="H36" t="s" s="6">
        <v>1188</v>
      </c>
      <c r="I36" s="9"/>
      <c r="J36" s="9"/>
      <c r="K36" t="s" s="8">
        <v>49</v>
      </c>
      <c r="L36" t="s" s="9">
        <v>52</v>
      </c>
      <c r="M36" t="s" s="14">
        <v>1190</v>
      </c>
    </row>
    <row r="37">
      <c r="A37" s="5" t="n">
        <v>483.0</v>
      </c>
      <c r="B37" t="s" s="6">
        <v>55</v>
      </c>
      <c r="C37" t="s" s="7">
        <v>1192</v>
      </c>
      <c r="D37" t="s" s="7">
        <v>1192</v>
      </c>
      <c r="E37" t="s" s="7">
        <v>60</v>
      </c>
      <c r="F37" t="s" s="7">
        <v>1191</v>
      </c>
      <c r="G37" t="s" s="6">
        <v>1189</v>
      </c>
      <c r="H37" t="s" s="6">
        <v>1188</v>
      </c>
      <c r="I37" s="9" t="s">
        <v>52</v>
      </c>
      <c r="J37" s="9" t="s">
        <v>52</v>
      </c>
      <c r="K37" t="s" s="8">
        <v>52</v>
      </c>
      <c r="L37" t="s" s="9">
        <v>52</v>
      </c>
      <c r="M37" t="s" s="14">
        <v>52</v>
      </c>
    </row>
    <row r="38">
      <c r="A38" s="5" t="n">
        <v>484.0</v>
      </c>
      <c r="B38" t="s" s="6">
        <v>55</v>
      </c>
      <c r="C38" t="n" s="7">
        <v>622.0</v>
      </c>
      <c r="D38" t="n" s="7">
        <v>623.0</v>
      </c>
      <c r="E38" t="s" s="7">
        <v>60</v>
      </c>
      <c r="F38" t="s" s="7">
        <v>1194</v>
      </c>
      <c r="G38" t="s" s="6">
        <v>1168</v>
      </c>
      <c r="H38" t="s" s="6">
        <v>175</v>
      </c>
      <c r="I38" s="9"/>
      <c r="J38" s="9"/>
      <c r="K38" t="s" s="8">
        <v>49</v>
      </c>
      <c r="L38" t="s" s="9">
        <v>52</v>
      </c>
      <c r="M38" t="s" s="14">
        <v>1193</v>
      </c>
    </row>
    <row r="39">
      <c r="A39" s="5" t="n">
        <v>485.0</v>
      </c>
      <c r="B39" t="s" s="6">
        <v>55</v>
      </c>
      <c r="C39" t="n" s="7">
        <v>623.0</v>
      </c>
      <c r="D39" t="n" s="7">
        <v>623.0</v>
      </c>
      <c r="E39" t="s" s="7">
        <v>60</v>
      </c>
      <c r="F39" t="s" s="7">
        <v>52</v>
      </c>
      <c r="G39" t="s" s="6">
        <v>128</v>
      </c>
      <c r="H39" t="s" s="6">
        <v>128</v>
      </c>
      <c r="I39" s="9"/>
      <c r="J39" s="9"/>
      <c r="K39" t="s" s="8">
        <v>49</v>
      </c>
      <c r="L39" t="s" s="9">
        <v>52</v>
      </c>
      <c r="M39" t="s" s="14">
        <v>1195</v>
      </c>
    </row>
    <row r="40">
      <c r="A40" s="5" t="n">
        <v>486.0</v>
      </c>
      <c r="B40" t="s" s="6">
        <v>55</v>
      </c>
      <c r="C40" t="s" s="7">
        <v>1196</v>
      </c>
      <c r="D40" t="s" s="7">
        <v>1196</v>
      </c>
      <c r="E40" t="s" s="7">
        <v>60</v>
      </c>
      <c r="F40" t="s" s="7">
        <v>52</v>
      </c>
      <c r="G40" t="s" s="6">
        <v>128</v>
      </c>
      <c r="H40" t="s" s="6">
        <v>128</v>
      </c>
      <c r="I40" s="9" t="s">
        <v>52</v>
      </c>
      <c r="J40" s="9" t="s">
        <v>52</v>
      </c>
      <c r="K40" t="s" s="8">
        <v>52</v>
      </c>
      <c r="L40" t="s" s="9">
        <v>52</v>
      </c>
      <c r="M40" t="s" s="14">
        <v>52</v>
      </c>
    </row>
    <row r="41">
      <c r="A41" s="5" t="n">
        <v>487.0</v>
      </c>
      <c r="B41" t="s" s="6">
        <v>55</v>
      </c>
      <c r="C41" t="n" s="7">
        <v>625.0</v>
      </c>
      <c r="D41" t="n" s="7">
        <v>625.0</v>
      </c>
      <c r="E41" t="s" s="7">
        <v>60</v>
      </c>
      <c r="F41" t="s" s="7">
        <v>52</v>
      </c>
      <c r="G41" t="s" s="6">
        <v>128</v>
      </c>
      <c r="H41" t="s" s="6">
        <v>128</v>
      </c>
      <c r="I41" s="9"/>
      <c r="J41" s="9"/>
      <c r="K41" t="s" s="8">
        <v>49</v>
      </c>
      <c r="L41" t="s" s="9">
        <v>52</v>
      </c>
      <c r="M41" t="s" s="14">
        <v>1197</v>
      </c>
    </row>
    <row r="42">
      <c r="A42" s="5" t="n">
        <v>488.0</v>
      </c>
      <c r="B42" t="s" s="6">
        <v>55</v>
      </c>
      <c r="C42" t="n" s="7">
        <v>627.0</v>
      </c>
      <c r="D42" t="n" s="7">
        <v>627.0</v>
      </c>
      <c r="E42" t="s" s="7">
        <v>60</v>
      </c>
      <c r="F42" t="s" s="7">
        <v>52</v>
      </c>
      <c r="G42" t="s" s="6">
        <v>128</v>
      </c>
      <c r="H42" t="s" s="6">
        <v>128</v>
      </c>
      <c r="I42" s="9"/>
      <c r="J42" s="9"/>
      <c r="K42" t="s" s="8">
        <v>49</v>
      </c>
      <c r="L42" t="s" s="9">
        <v>52</v>
      </c>
      <c r="M42" t="s" s="14">
        <v>1198</v>
      </c>
    </row>
    <row r="43">
      <c r="A43" s="5" t="n">
        <v>489.0</v>
      </c>
      <c r="B43" t="s" s="6">
        <v>55</v>
      </c>
      <c r="C43" t="n" s="7">
        <v>629.0</v>
      </c>
      <c r="D43" t="n" s="7">
        <v>629.0</v>
      </c>
      <c r="E43" t="s" s="7">
        <v>60</v>
      </c>
      <c r="F43" t="s" s="7">
        <v>1201</v>
      </c>
      <c r="G43" t="s" s="6">
        <v>1199</v>
      </c>
      <c r="H43" t="s" s="6">
        <v>761</v>
      </c>
      <c r="I43" s="9"/>
      <c r="J43" s="9"/>
      <c r="K43" t="s" s="8">
        <v>49</v>
      </c>
      <c r="L43" t="s" s="9">
        <v>52</v>
      </c>
      <c r="M43" t="s" s="14">
        <v>1200</v>
      </c>
    </row>
    <row r="44">
      <c r="A44" s="5" t="n">
        <v>490.0</v>
      </c>
      <c r="B44" t="s" s="6">
        <v>55</v>
      </c>
      <c r="C44" t="n" s="7">
        <v>63.0</v>
      </c>
      <c r="D44" t="n" s="7">
        <v>63.0</v>
      </c>
      <c r="E44" t="s" s="7">
        <v>60</v>
      </c>
      <c r="F44" t="s" s="7">
        <v>1184</v>
      </c>
      <c r="G44" t="s" s="6">
        <v>1182</v>
      </c>
      <c r="H44" t="s" s="6">
        <v>61</v>
      </c>
      <c r="I44" s="9"/>
      <c r="J44" s="9"/>
      <c r="K44" t="s" s="8">
        <v>49</v>
      </c>
      <c r="L44" t="s" s="9">
        <v>52</v>
      </c>
      <c r="M44" t="s" s="14">
        <v>1202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6:I37"/>
    <mergeCell ref="J36:J37"/>
    <mergeCell ref="K36:K37"/>
    <mergeCell ref="M36:M37"/>
    <mergeCell ref="I39:I40"/>
    <mergeCell ref="J39:J40"/>
    <mergeCell ref="K39:K40"/>
    <mergeCell ref="M39:M40"/>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55</v>
      </c>
      <c r="C10" s="7" t="n">
        <v>630.0</v>
      </c>
      <c r="D10" s="7" t="n">
        <v>639.0</v>
      </c>
      <c r="E10" s="7" t="s">
        <v>207</v>
      </c>
      <c r="F10" s="7" t="s">
        <v>1201</v>
      </c>
      <c r="G10" s="6" t="s">
        <v>1199</v>
      </c>
      <c r="H10" s="6" t="s">
        <v>761</v>
      </c>
      <c r="I10" s="9"/>
      <c r="J10" s="9"/>
      <c r="K10" s="8" t="s">
        <v>49</v>
      </c>
      <c r="L10" s="9" t="s">
        <v>52</v>
      </c>
      <c r="M10" s="14" t="s">
        <v>1204</v>
      </c>
    </row>
    <row r="11">
      <c r="A11" s="5" t="n">
        <v>492.0</v>
      </c>
      <c r="B11" t="s" s="6">
        <v>55</v>
      </c>
      <c r="C11" t="n" s="7">
        <v>632.0</v>
      </c>
      <c r="D11" t="n" s="7">
        <v>632.0</v>
      </c>
      <c r="E11" t="s" s="7">
        <v>60</v>
      </c>
      <c r="F11" t="s" s="7">
        <v>1207</v>
      </c>
      <c r="G11" t="s" s="6">
        <v>1168</v>
      </c>
      <c r="H11" t="s" s="6">
        <v>1205</v>
      </c>
      <c r="I11" s="9"/>
      <c r="J11" s="9"/>
      <c r="K11" t="s" s="8">
        <v>49</v>
      </c>
      <c r="L11" t="s" s="9">
        <v>52</v>
      </c>
      <c r="M11" t="s" s="14">
        <v>1206</v>
      </c>
    </row>
    <row r="12">
      <c r="A12" s="5" t="n">
        <v>493.0</v>
      </c>
      <c r="B12" t="s" s="6">
        <v>55</v>
      </c>
      <c r="C12" t="n" s="7">
        <v>633.0</v>
      </c>
      <c r="D12" t="n" s="7">
        <v>633.0</v>
      </c>
      <c r="E12" t="s" s="7">
        <v>60</v>
      </c>
      <c r="F12" t="s" s="7">
        <v>52</v>
      </c>
      <c r="G12" t="s" s="6">
        <v>1208</v>
      </c>
      <c r="H12" t="s" s="6">
        <v>128</v>
      </c>
      <c r="I12" s="9"/>
      <c r="J12" s="9"/>
      <c r="K12" t="s" s="8">
        <v>49</v>
      </c>
      <c r="L12" t="s" s="9">
        <v>52</v>
      </c>
      <c r="M12" t="s" s="14">
        <v>1209</v>
      </c>
    </row>
    <row r="13">
      <c r="A13" s="5" t="n">
        <v>494.0</v>
      </c>
      <c r="B13" t="s" s="6">
        <v>55</v>
      </c>
      <c r="C13" t="n" s="7">
        <v>634.0</v>
      </c>
      <c r="D13" t="n" s="7">
        <v>634.0</v>
      </c>
      <c r="E13" t="s" s="7">
        <v>60</v>
      </c>
      <c r="F13" t="s" s="7">
        <v>1211</v>
      </c>
      <c r="G13" t="s" s="6">
        <v>1199</v>
      </c>
      <c r="H13" t="s" s="6">
        <v>175</v>
      </c>
      <c r="I13" s="9"/>
      <c r="J13" s="9"/>
      <c r="K13" t="s" s="8">
        <v>49</v>
      </c>
      <c r="L13" t="s" s="9">
        <v>52</v>
      </c>
      <c r="M13" t="s" s="14">
        <v>1210</v>
      </c>
    </row>
    <row r="14">
      <c r="A14" s="5" t="n">
        <v>495.0</v>
      </c>
      <c r="B14" t="s" s="6">
        <v>55</v>
      </c>
      <c r="C14" t="n" s="7">
        <v>64.0</v>
      </c>
      <c r="D14" t="n" s="7">
        <v>64.0</v>
      </c>
      <c r="E14" t="s" s="7">
        <v>60</v>
      </c>
      <c r="F14" t="s" s="7">
        <v>1215</v>
      </c>
      <c r="G14" t="s" s="6">
        <v>1213</v>
      </c>
      <c r="H14" t="s" s="6">
        <v>1212</v>
      </c>
      <c r="I14" s="9"/>
      <c r="J14" s="9"/>
      <c r="K14" t="s" s="8">
        <v>49</v>
      </c>
      <c r="L14" t="s" s="9">
        <v>52</v>
      </c>
      <c r="M14" t="s" s="14">
        <v>1214</v>
      </c>
    </row>
    <row r="15">
      <c r="A15" s="5" t="n">
        <v>496.0</v>
      </c>
      <c r="B15" t="s" s="6">
        <v>55</v>
      </c>
      <c r="C15" t="n" s="7">
        <v>647.0</v>
      </c>
      <c r="D15" t="n" s="7">
        <v>647.0</v>
      </c>
      <c r="E15" t="s" s="7">
        <v>60</v>
      </c>
      <c r="F15" t="s" s="7">
        <v>52</v>
      </c>
      <c r="G15" t="s" s="6">
        <v>128</v>
      </c>
      <c r="H15" t="s" s="6">
        <v>128</v>
      </c>
      <c r="I15" s="9"/>
      <c r="J15" s="9"/>
      <c r="K15" t="s" s="8">
        <v>49</v>
      </c>
      <c r="L15" t="s" s="9">
        <v>52</v>
      </c>
      <c r="M15" t="s" s="14">
        <v>1216</v>
      </c>
    </row>
    <row r="16">
      <c r="A16" s="5" t="n">
        <v>497.0</v>
      </c>
      <c r="B16" t="s" s="6">
        <v>55</v>
      </c>
      <c r="C16" t="s" s="7">
        <v>1217</v>
      </c>
      <c r="D16" t="s" s="7">
        <v>1217</v>
      </c>
      <c r="E16" t="s" s="7">
        <v>60</v>
      </c>
      <c r="F16" t="s" s="7">
        <v>1220</v>
      </c>
      <c r="G16" t="s" s="6">
        <v>1180</v>
      </c>
      <c r="H16" t="s" s="6">
        <v>466</v>
      </c>
      <c r="I16" s="9"/>
      <c r="J16" s="9"/>
      <c r="K16" t="s" s="8">
        <v>49</v>
      </c>
      <c r="L16" t="s" s="9">
        <v>1219</v>
      </c>
      <c r="M16" t="s" s="14">
        <v>1218</v>
      </c>
    </row>
    <row r="17">
      <c r="A17" s="5" t="n">
        <v>498.0</v>
      </c>
      <c r="B17" t="s" s="6">
        <v>55</v>
      </c>
      <c r="C17" t="n" s="7">
        <v>67.0</v>
      </c>
      <c r="D17" t="n" s="7">
        <v>67.0</v>
      </c>
      <c r="E17" t="s" s="7">
        <v>60</v>
      </c>
      <c r="F17" t="s" s="7">
        <v>1223</v>
      </c>
      <c r="G17" t="s" s="6">
        <v>1221</v>
      </c>
      <c r="H17" t="s" s="6">
        <v>761</v>
      </c>
      <c r="I17" s="9"/>
      <c r="J17" s="9"/>
      <c r="K17" t="s" s="8">
        <v>49</v>
      </c>
      <c r="L17" t="s" s="9">
        <v>52</v>
      </c>
      <c r="M17" t="s" s="14">
        <v>1222</v>
      </c>
    </row>
    <row r="18">
      <c r="A18" s="5" t="n">
        <v>499.0</v>
      </c>
      <c r="B18" t="s" s="6">
        <v>55</v>
      </c>
      <c r="C18" t="n" s="7">
        <v>68.0</v>
      </c>
      <c r="D18" t="n" s="7">
        <v>68.0</v>
      </c>
      <c r="E18" t="s" s="7">
        <v>60</v>
      </c>
      <c r="F18" t="s" s="7">
        <v>1226</v>
      </c>
      <c r="G18" t="s" s="6">
        <v>1224</v>
      </c>
      <c r="H18" t="s" s="6">
        <v>61</v>
      </c>
      <c r="I18" s="9"/>
      <c r="J18" s="9"/>
      <c r="K18" t="s" s="8">
        <v>49</v>
      </c>
      <c r="L18" t="s" s="9">
        <v>52</v>
      </c>
      <c r="M18" t="s" s="14">
        <v>1225</v>
      </c>
    </row>
    <row r="19">
      <c r="A19" s="5" t="n">
        <v>500.0</v>
      </c>
      <c r="B19" t="s" s="6">
        <v>55</v>
      </c>
      <c r="C19" t="n" s="7">
        <v>69.0</v>
      </c>
      <c r="D19" t="n" s="7">
        <v>1.0</v>
      </c>
      <c r="E19" t="s" s="7">
        <v>60</v>
      </c>
      <c r="F19" t="s" s="7">
        <v>1229</v>
      </c>
      <c r="G19" t="s" s="6">
        <v>1227</v>
      </c>
      <c r="H19" t="s" s="6">
        <v>88</v>
      </c>
      <c r="I19" s="9"/>
      <c r="J19" s="9"/>
      <c r="K19" t="s" s="8">
        <v>49</v>
      </c>
      <c r="L19" t="s" s="9">
        <v>52</v>
      </c>
      <c r="M19" t="s" s="14">
        <v>1228</v>
      </c>
    </row>
    <row r="20">
      <c r="A20" s="5" t="n">
        <v>501.0</v>
      </c>
      <c r="B20" t="s" s="6">
        <v>55</v>
      </c>
      <c r="C20" t="n" s="7">
        <v>7.0</v>
      </c>
      <c r="D20" t="n" s="7">
        <v>7.0</v>
      </c>
      <c r="E20" t="s" s="7">
        <v>60</v>
      </c>
      <c r="F20" t="s" s="7">
        <v>1232</v>
      </c>
      <c r="G20" t="s" s="6">
        <v>1230</v>
      </c>
      <c r="H20" t="s" s="6">
        <v>218</v>
      </c>
      <c r="I20" s="9"/>
      <c r="J20" s="9"/>
      <c r="K20" t="s" s="8">
        <v>49</v>
      </c>
      <c r="L20" t="s" s="9">
        <v>52</v>
      </c>
      <c r="M20" t="s" s="14">
        <v>1231</v>
      </c>
    </row>
    <row r="21">
      <c r="A21" s="5" t="n">
        <v>502.0</v>
      </c>
      <c r="B21" t="s" s="6">
        <v>55</v>
      </c>
      <c r="C21" t="n" s="7">
        <v>70.0</v>
      </c>
      <c r="D21" t="n" s="7">
        <v>1.0</v>
      </c>
      <c r="E21" t="s" s="7">
        <v>60</v>
      </c>
      <c r="F21" t="s" s="7">
        <v>1235</v>
      </c>
      <c r="G21" t="s" s="6">
        <v>1233</v>
      </c>
      <c r="H21" t="s" s="6">
        <v>175</v>
      </c>
      <c r="I21" s="9"/>
      <c r="J21" s="9"/>
      <c r="K21" t="s" s="8">
        <v>49</v>
      </c>
      <c r="L21" t="s" s="9">
        <v>52</v>
      </c>
      <c r="M21" t="s" s="14">
        <v>1234</v>
      </c>
    </row>
    <row r="22">
      <c r="A22" s="5" t="n">
        <v>503.0</v>
      </c>
      <c r="B22" t="s" s="6">
        <v>55</v>
      </c>
      <c r="C22" t="n" s="7">
        <v>71.0</v>
      </c>
      <c r="D22" t="n" s="7">
        <v>1.0</v>
      </c>
      <c r="E22" t="s" s="7">
        <v>60</v>
      </c>
      <c r="F22" t="s" s="7">
        <v>1238</v>
      </c>
      <c r="G22" t="s" s="6">
        <v>1236</v>
      </c>
      <c r="H22" t="s" s="6">
        <v>88</v>
      </c>
      <c r="I22" s="9"/>
      <c r="J22" s="9"/>
      <c r="K22" t="s" s="8">
        <v>49</v>
      </c>
      <c r="L22" t="s" s="9">
        <v>52</v>
      </c>
      <c r="M22" t="s" s="14">
        <v>1237</v>
      </c>
    </row>
    <row r="23">
      <c r="A23" s="5" t="n">
        <v>504.0</v>
      </c>
      <c r="B23" t="s" s="6">
        <v>55</v>
      </c>
      <c r="C23" t="n" s="7">
        <v>72.0</v>
      </c>
      <c r="D23" t="n" s="7">
        <v>1.0</v>
      </c>
      <c r="E23" t="s" s="7">
        <v>60</v>
      </c>
      <c r="F23" t="s" s="7">
        <v>1241</v>
      </c>
      <c r="G23" t="s" s="6">
        <v>1239</v>
      </c>
      <c r="H23" t="s" s="6">
        <v>61</v>
      </c>
      <c r="I23" s="9"/>
      <c r="J23" s="9"/>
      <c r="K23" t="s" s="8">
        <v>49</v>
      </c>
      <c r="L23" t="s" s="9">
        <v>52</v>
      </c>
      <c r="M23" t="s" s="14">
        <v>1240</v>
      </c>
    </row>
    <row r="24">
      <c r="A24" s="5" t="n">
        <v>505.0</v>
      </c>
      <c r="B24" t="s" s="6">
        <v>55</v>
      </c>
      <c r="C24" t="n" s="7">
        <v>73.0</v>
      </c>
      <c r="D24" t="n" s="7">
        <v>1.0</v>
      </c>
      <c r="E24" t="s" s="7">
        <v>60</v>
      </c>
      <c r="F24" t="s" s="7">
        <v>1245</v>
      </c>
      <c r="G24" t="s" s="6">
        <v>1243</v>
      </c>
      <c r="H24" t="s" s="6">
        <v>1242</v>
      </c>
      <c r="I24" s="9"/>
      <c r="J24" s="9"/>
      <c r="K24" t="s" s="8">
        <v>49</v>
      </c>
      <c r="L24" t="s" s="9">
        <v>52</v>
      </c>
      <c r="M24" t="s" s="14">
        <v>1244</v>
      </c>
    </row>
    <row r="25">
      <c r="A25" s="5" t="n">
        <v>506.0</v>
      </c>
      <c r="B25" t="s" s="6">
        <v>55</v>
      </c>
      <c r="C25" t="n" s="7">
        <v>74.0</v>
      </c>
      <c r="D25" t="n" s="7">
        <v>1.0</v>
      </c>
      <c r="E25" t="s" s="7">
        <v>60</v>
      </c>
      <c r="F25" t="s" s="7">
        <v>1248</v>
      </c>
      <c r="G25" t="s" s="6">
        <v>1246</v>
      </c>
      <c r="H25" t="s" s="6">
        <v>761</v>
      </c>
      <c r="I25" s="9"/>
      <c r="J25" s="9"/>
      <c r="K25" t="s" s="8">
        <v>49</v>
      </c>
      <c r="L25" t="s" s="9">
        <v>52</v>
      </c>
      <c r="M25" t="s" s="14">
        <v>1247</v>
      </c>
    </row>
    <row r="26">
      <c r="A26" s="5" t="n">
        <v>507.0</v>
      </c>
      <c r="B26" t="s" s="6">
        <v>55</v>
      </c>
      <c r="C26" t="n" s="7">
        <v>76.0</v>
      </c>
      <c r="D26" t="n" s="7">
        <v>1.0</v>
      </c>
      <c r="E26" t="s" s="7">
        <v>60</v>
      </c>
      <c r="F26" t="s" s="7">
        <v>1251</v>
      </c>
      <c r="G26" t="s" s="6">
        <v>1249</v>
      </c>
      <c r="H26" t="s" s="6">
        <v>47</v>
      </c>
      <c r="I26" s="9"/>
      <c r="J26" s="9"/>
      <c r="K26" t="s" s="8">
        <v>49</v>
      </c>
      <c r="L26" t="s" s="9">
        <v>52</v>
      </c>
      <c r="M26" t="s" s="14">
        <v>1250</v>
      </c>
    </row>
    <row r="27">
      <c r="A27" s="5" t="n">
        <v>508.0</v>
      </c>
      <c r="B27" t="s" s="6">
        <v>55</v>
      </c>
      <c r="C27" t="n" s="7">
        <v>77.0</v>
      </c>
      <c r="D27" t="n" s="7">
        <v>1.0</v>
      </c>
      <c r="E27" t="s" s="7">
        <v>60</v>
      </c>
      <c r="F27" t="s" s="7">
        <v>1254</v>
      </c>
      <c r="G27" t="s" s="6">
        <v>1252</v>
      </c>
      <c r="H27" t="s" s="6">
        <v>56</v>
      </c>
      <c r="I27" s="9"/>
      <c r="J27" s="9"/>
      <c r="K27" t="s" s="8">
        <v>49</v>
      </c>
      <c r="L27" t="s" s="9">
        <v>52</v>
      </c>
      <c r="M27" t="s" s="14">
        <v>1253</v>
      </c>
    </row>
    <row r="28">
      <c r="A28" s="5" t="n">
        <v>509.0</v>
      </c>
      <c r="B28" t="s" s="6">
        <v>55</v>
      </c>
      <c r="C28" t="n" s="7">
        <v>78.0</v>
      </c>
      <c r="D28" t="n" s="7">
        <v>1.0</v>
      </c>
      <c r="E28" t="s" s="7">
        <v>60</v>
      </c>
      <c r="F28" t="s" s="7">
        <v>1257</v>
      </c>
      <c r="G28" t="s" s="6">
        <v>1255</v>
      </c>
      <c r="H28" t="s" s="6">
        <v>1242</v>
      </c>
      <c r="I28" s="9"/>
      <c r="J28" s="9"/>
      <c r="K28" t="s" s="8">
        <v>49</v>
      </c>
      <c r="L28" t="s" s="9">
        <v>52</v>
      </c>
      <c r="M28" t="s" s="14">
        <v>1256</v>
      </c>
    </row>
    <row r="29">
      <c r="A29" s="5" t="n">
        <v>510.0</v>
      </c>
      <c r="B29" t="s" s="6">
        <v>55</v>
      </c>
      <c r="C29" t="n" s="7">
        <v>79.0</v>
      </c>
      <c r="D29" t="n" s="7">
        <v>1.0</v>
      </c>
      <c r="E29" t="s" s="7">
        <v>60</v>
      </c>
      <c r="F29" t="s" s="7">
        <v>52</v>
      </c>
      <c r="G29" t="s" s="6">
        <v>1259</v>
      </c>
      <c r="H29" t="s" s="6">
        <v>1258</v>
      </c>
      <c r="I29" s="9"/>
      <c r="J29" s="9"/>
      <c r="K29" t="s" s="8">
        <v>49</v>
      </c>
      <c r="L29" t="s" s="9">
        <v>52</v>
      </c>
      <c r="M29" t="s" s="14">
        <v>1260</v>
      </c>
    </row>
    <row r="30">
      <c r="A30" s="5" t="n">
        <v>511.0</v>
      </c>
      <c r="B30" t="s" s="6">
        <v>55</v>
      </c>
      <c r="C30" t="n" s="7">
        <v>8.0</v>
      </c>
      <c r="D30" t="n" s="7">
        <v>8.0</v>
      </c>
      <c r="E30" t="s" s="7">
        <v>60</v>
      </c>
      <c r="F30" t="s" s="7">
        <v>1263</v>
      </c>
      <c r="G30" t="s" s="6">
        <v>1261</v>
      </c>
      <c r="H30" t="s" s="6">
        <v>1154</v>
      </c>
      <c r="I30" s="9"/>
      <c r="J30" s="9"/>
      <c r="K30" t="s" s="8">
        <v>49</v>
      </c>
      <c r="L30" t="s" s="9">
        <v>52</v>
      </c>
      <c r="M30" t="s" s="14">
        <v>1262</v>
      </c>
    </row>
    <row r="31">
      <c r="A31" s="5" t="n">
        <v>512.0</v>
      </c>
      <c r="B31" t="s" s="6">
        <v>55</v>
      </c>
      <c r="C31" t="n" s="7">
        <v>80.0</v>
      </c>
      <c r="D31" t="n" s="7">
        <v>1.0</v>
      </c>
      <c r="E31" t="s" s="7">
        <v>60</v>
      </c>
      <c r="F31" t="s" s="7">
        <v>1266</v>
      </c>
      <c r="G31" t="s" s="6">
        <v>1264</v>
      </c>
      <c r="H31" t="s" s="6">
        <v>1242</v>
      </c>
      <c r="I31" s="9"/>
      <c r="J31" s="9"/>
      <c r="K31" t="s" s="8">
        <v>49</v>
      </c>
      <c r="L31" t="s" s="9">
        <v>52</v>
      </c>
      <c r="M31" t="s" s="14">
        <v>1265</v>
      </c>
    </row>
    <row r="32">
      <c r="A32" s="5" t="n">
        <v>513.0</v>
      </c>
      <c r="B32" t="s" s="6">
        <v>55</v>
      </c>
      <c r="C32" t="n" s="7">
        <v>82.0</v>
      </c>
      <c r="D32" t="n" s="7">
        <v>1.0</v>
      </c>
      <c r="E32" t="s" s="7">
        <v>60</v>
      </c>
      <c r="F32" t="s" s="7">
        <v>52</v>
      </c>
      <c r="G32" t="s" s="6">
        <v>128</v>
      </c>
      <c r="H32" t="s" s="6">
        <v>128</v>
      </c>
      <c r="I32" s="9"/>
      <c r="J32" s="9"/>
      <c r="K32" t="s" s="8">
        <v>49</v>
      </c>
      <c r="L32" t="s" s="9">
        <v>52</v>
      </c>
      <c r="M32" t="s" s="14">
        <v>1267</v>
      </c>
    </row>
    <row r="33">
      <c r="A33" s="5" t="n">
        <v>514.0</v>
      </c>
      <c r="B33" t="s" s="6">
        <v>55</v>
      </c>
      <c r="C33" t="n" s="7">
        <v>83.0</v>
      </c>
      <c r="D33" t="n" s="7">
        <v>1.0</v>
      </c>
      <c r="E33" t="s" s="7">
        <v>60</v>
      </c>
      <c r="F33" t="s" s="7">
        <v>1270</v>
      </c>
      <c r="G33" t="s" s="6">
        <v>1268</v>
      </c>
      <c r="H33" t="s" s="6">
        <v>73</v>
      </c>
      <c r="I33" s="9"/>
      <c r="J33" s="9"/>
      <c r="K33" t="s" s="8">
        <v>49</v>
      </c>
      <c r="L33" t="s" s="9">
        <v>52</v>
      </c>
      <c r="M33" t="s" s="14">
        <v>1269</v>
      </c>
    </row>
    <row r="34">
      <c r="A34" s="5" t="n">
        <v>515.0</v>
      </c>
      <c r="B34" t="s" s="6">
        <v>55</v>
      </c>
      <c r="C34" t="n" s="7">
        <v>84.0</v>
      </c>
      <c r="D34" t="n" s="7">
        <v>1.0</v>
      </c>
      <c r="E34" t="s" s="7">
        <v>60</v>
      </c>
      <c r="F34" t="s" s="7">
        <v>1274</v>
      </c>
      <c r="G34" t="s" s="6">
        <v>1272</v>
      </c>
      <c r="H34" t="s" s="6">
        <v>1271</v>
      </c>
      <c r="I34" s="9"/>
      <c r="J34" s="9"/>
      <c r="K34" t="s" s="8">
        <v>49</v>
      </c>
      <c r="L34" t="s" s="9">
        <v>52</v>
      </c>
      <c r="M34" t="s" s="14">
        <v>1273</v>
      </c>
    </row>
    <row r="35">
      <c r="A35" s="5" t="n">
        <v>516.0</v>
      </c>
      <c r="B35" t="s" s="6">
        <v>55</v>
      </c>
      <c r="C35" t="n" s="7">
        <v>85.0</v>
      </c>
      <c r="D35" t="n" s="7">
        <v>1.0</v>
      </c>
      <c r="E35" t="s" s="7">
        <v>60</v>
      </c>
      <c r="F35" t="s" s="7">
        <v>1274</v>
      </c>
      <c r="G35" t="s" s="6">
        <v>1272</v>
      </c>
      <c r="H35" t="s" s="6">
        <v>1271</v>
      </c>
      <c r="I35" s="9"/>
      <c r="J35" s="9"/>
      <c r="K35" t="s" s="8">
        <v>49</v>
      </c>
      <c r="L35" t="s" s="9">
        <v>52</v>
      </c>
      <c r="M35" t="s" s="14">
        <v>1275</v>
      </c>
    </row>
    <row r="36">
      <c r="A36" s="5" t="n">
        <v>517.0</v>
      </c>
      <c r="B36" t="s" s="6">
        <v>55</v>
      </c>
      <c r="C36" t="n" s="7">
        <v>86.0</v>
      </c>
      <c r="D36" t="n" s="7">
        <v>1.0</v>
      </c>
      <c r="E36" t="s" s="7">
        <v>60</v>
      </c>
      <c r="F36" t="s" s="7">
        <v>1278</v>
      </c>
      <c r="G36" t="s" s="6">
        <v>1276</v>
      </c>
      <c r="H36" t="s" s="6">
        <v>56</v>
      </c>
      <c r="I36" s="9"/>
      <c r="J36" s="9"/>
      <c r="K36" t="s" s="8">
        <v>49</v>
      </c>
      <c r="L36" t="s" s="9">
        <v>52</v>
      </c>
      <c r="M36" t="s" s="14">
        <v>1277</v>
      </c>
    </row>
    <row r="37">
      <c r="A37" s="5" t="n">
        <v>518.0</v>
      </c>
      <c r="B37" t="s" s="6">
        <v>55</v>
      </c>
      <c r="C37" t="n" s="7">
        <v>87.0</v>
      </c>
      <c r="D37" t="n" s="7">
        <v>1.0</v>
      </c>
      <c r="E37" t="s" s="7">
        <v>60</v>
      </c>
      <c r="F37" t="s" s="7">
        <v>1281</v>
      </c>
      <c r="G37" t="s" s="6">
        <v>1279</v>
      </c>
      <c r="H37" t="s" s="6">
        <v>56</v>
      </c>
      <c r="I37" s="9"/>
      <c r="J37" s="9"/>
      <c r="K37" t="s" s="8">
        <v>49</v>
      </c>
      <c r="L37" t="s" s="9">
        <v>52</v>
      </c>
      <c r="M37" t="s" s="14">
        <v>1280</v>
      </c>
    </row>
    <row r="38">
      <c r="A38" s="5" t="n">
        <v>519.0</v>
      </c>
      <c r="B38" t="s" s="6">
        <v>55</v>
      </c>
      <c r="C38" t="n" s="7">
        <v>9.0</v>
      </c>
      <c r="D38" t="n" s="7">
        <v>9.0</v>
      </c>
      <c r="E38" t="s" s="7">
        <v>60</v>
      </c>
      <c r="F38" t="s" s="7">
        <v>1284</v>
      </c>
      <c r="G38" t="s" s="6">
        <v>1282</v>
      </c>
      <c r="H38" t="s" s="6">
        <v>516</v>
      </c>
      <c r="I38" s="9"/>
      <c r="J38" s="9"/>
      <c r="K38" t="s" s="8">
        <v>49</v>
      </c>
      <c r="L38" t="s" s="9">
        <v>52</v>
      </c>
      <c r="M38" t="s" s="14">
        <v>1283</v>
      </c>
    </row>
    <row r="39">
      <c r="A39" s="5" t="n">
        <v>520.0</v>
      </c>
      <c r="B39" t="s" s="6">
        <v>55</v>
      </c>
      <c r="C39" t="n" s="7">
        <v>91.0</v>
      </c>
      <c r="D39" t="n" s="7">
        <v>1.0</v>
      </c>
      <c r="E39" t="s" s="7">
        <v>60</v>
      </c>
      <c r="F39" t="s" s="7">
        <v>1287</v>
      </c>
      <c r="G39" t="s" s="6">
        <v>1285</v>
      </c>
      <c r="H39" t="s" s="6">
        <v>516</v>
      </c>
      <c r="I39" s="9"/>
      <c r="J39" s="9"/>
      <c r="K39" t="s" s="8">
        <v>49</v>
      </c>
      <c r="L39" t="s" s="9">
        <v>52</v>
      </c>
      <c r="M39" t="s" s="14">
        <v>1286</v>
      </c>
    </row>
    <row r="40">
      <c r="A40" s="5" t="n">
        <v>521.0</v>
      </c>
      <c r="B40" t="s" s="6">
        <v>55</v>
      </c>
      <c r="C40" t="n" s="7">
        <v>92.0</v>
      </c>
      <c r="D40" t="n" s="7">
        <v>1.0</v>
      </c>
      <c r="E40" t="s" s="7">
        <v>60</v>
      </c>
      <c r="F40" t="s" s="7">
        <v>1287</v>
      </c>
      <c r="G40" t="s" s="6">
        <v>1285</v>
      </c>
      <c r="H40" t="s" s="6">
        <v>516</v>
      </c>
      <c r="I40" s="9"/>
      <c r="J40" s="9"/>
      <c r="K40" t="s" s="8">
        <v>49</v>
      </c>
      <c r="L40" t="s" s="9">
        <v>1289</v>
      </c>
      <c r="M40" t="s" s="14">
        <v>1288</v>
      </c>
    </row>
    <row r="41">
      <c r="A41" s="5" t="n">
        <v>522.0</v>
      </c>
      <c r="B41" t="s" s="6">
        <v>55</v>
      </c>
      <c r="C41" t="n" s="7">
        <v>93.0</v>
      </c>
      <c r="D41" t="n" s="7">
        <v>1.0</v>
      </c>
      <c r="E41" t="s" s="7">
        <v>60</v>
      </c>
      <c r="F41" t="s" s="7">
        <v>1287</v>
      </c>
      <c r="G41" t="s" s="6">
        <v>1285</v>
      </c>
      <c r="H41" t="s" s="6">
        <v>516</v>
      </c>
      <c r="I41" s="9"/>
      <c r="J41" s="9"/>
      <c r="K41" t="s" s="8">
        <v>49</v>
      </c>
      <c r="L41" t="s" s="9">
        <v>52</v>
      </c>
      <c r="M41" t="s" s="14">
        <v>1290</v>
      </c>
    </row>
    <row r="42">
      <c r="A42" s="5" t="n">
        <v>523.0</v>
      </c>
      <c r="B42" t="s" s="6">
        <v>55</v>
      </c>
      <c r="C42" t="n" s="7">
        <v>94.0</v>
      </c>
      <c r="D42" t="n" s="7">
        <v>1.0</v>
      </c>
      <c r="E42" t="s" s="7">
        <v>60</v>
      </c>
      <c r="F42" t="s" s="7">
        <v>1293</v>
      </c>
      <c r="G42" t="s" s="6">
        <v>1291</v>
      </c>
      <c r="H42" t="s" s="6">
        <v>175</v>
      </c>
      <c r="I42" s="9"/>
      <c r="J42" s="9"/>
      <c r="K42" t="s" s="8">
        <v>49</v>
      </c>
      <c r="L42" t="s" s="9">
        <v>52</v>
      </c>
      <c r="M42" t="s" s="14">
        <v>1292</v>
      </c>
    </row>
    <row r="43">
      <c r="A43" s="5" t="n">
        <v>524.0</v>
      </c>
      <c r="B43" t="s" s="6">
        <v>55</v>
      </c>
      <c r="C43" t="n" s="7">
        <v>95.0</v>
      </c>
      <c r="D43" t="n" s="7">
        <v>1.0</v>
      </c>
      <c r="E43" t="s" s="7">
        <v>60</v>
      </c>
      <c r="F43" t="s" s="7">
        <v>1293</v>
      </c>
      <c r="G43" t="s" s="6">
        <v>1291</v>
      </c>
      <c r="H43" t="s" s="6">
        <v>175</v>
      </c>
      <c r="I43" s="9"/>
      <c r="J43" s="9"/>
      <c r="K43" t="s" s="8">
        <v>49</v>
      </c>
      <c r="L43" t="s" s="9">
        <v>52</v>
      </c>
      <c r="M43" t="s" s="14">
        <v>1294</v>
      </c>
    </row>
    <row r="44">
      <c r="A44" s="5" t="n">
        <v>525.0</v>
      </c>
      <c r="B44" t="s" s="6">
        <v>55</v>
      </c>
      <c r="C44" t="n" s="7">
        <v>96.0</v>
      </c>
      <c r="D44" t="n" s="7">
        <v>1.0</v>
      </c>
      <c r="E44" t="s" s="7">
        <v>60</v>
      </c>
      <c r="F44" t="s" s="7">
        <v>1297</v>
      </c>
      <c r="G44" t="s" s="6">
        <v>1295</v>
      </c>
      <c r="H44" t="s" s="6">
        <v>47</v>
      </c>
      <c r="I44" s="9"/>
      <c r="J44" s="9"/>
      <c r="K44" t="s" s="8">
        <v>49</v>
      </c>
      <c r="L44" t="s" s="9">
        <v>52</v>
      </c>
      <c r="M44" t="s" s="14">
        <v>1296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152</v>
      </c>
      <c r="B5" s="22"/>
      <c r="C5" s="22"/>
      <c r="D5" s="22"/>
      <c r="E5" s="22"/>
      <c r="F5" s="22"/>
      <c r="G5" s="22"/>
      <c r="H5" s="22"/>
      <c r="I5" s="22"/>
      <c r="J5" s="22"/>
      <c r="K5" s="22"/>
      <c r="L5" s="22"/>
    </row>
    <row r="6" spans="1:13" s="15" customFormat="1" ht="16" customHeight="1" x14ac:dyDescent="0.2">
      <c r="A6" s="22" t="s">
        <v>153</v>
      </c>
      <c r="B6" s="22"/>
      <c r="C6" s="22"/>
      <c r="D6" s="22"/>
      <c r="E6" s="22"/>
      <c r="F6" s="22"/>
      <c r="G6" s="22"/>
      <c r="H6" s="22"/>
      <c r="I6" s="22"/>
      <c r="J6" s="22"/>
      <c r="K6" s="22"/>
      <c r="L6" s="22"/>
    </row>
    <row r="7" spans="1:13" s="15" customFormat="1" ht="31" customHeight="1" x14ac:dyDescent="0.25">
      <c r="A7" s="24" t="s">
        <v>154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55</v>
      </c>
      <c r="C10" s="7" t="n">
        <v>97.0</v>
      </c>
      <c r="D10" s="7" t="n">
        <v>1.0</v>
      </c>
      <c r="E10" s="7" t="s">
        <v>60</v>
      </c>
      <c r="F10" s="7" t="s">
        <v>1301</v>
      </c>
      <c r="G10" s="6" t="s">
        <v>1299</v>
      </c>
      <c r="H10" s="6" t="s">
        <v>47</v>
      </c>
      <c r="I10" s="9"/>
      <c r="J10" s="9"/>
      <c r="K10" s="8" t="s">
        <v>49</v>
      </c>
      <c r="L10" s="9" t="s">
        <v>52</v>
      </c>
      <c r="M10" s="14" t="s">
        <v>1300</v>
      </c>
    </row>
    <row r="11">
      <c r="A11" s="5" t="n">
        <v>527.0</v>
      </c>
      <c r="B11" t="s" s="6">
        <v>55</v>
      </c>
      <c r="C11" t="n" s="7">
        <v>98.0</v>
      </c>
      <c r="D11" t="n" s="7">
        <v>1.0</v>
      </c>
      <c r="E11" t="s" s="7">
        <v>60</v>
      </c>
      <c r="F11" t="s" s="7">
        <v>1304</v>
      </c>
      <c r="G11" t="s" s="6">
        <v>1302</v>
      </c>
      <c r="H11" t="s" s="6">
        <v>175</v>
      </c>
      <c r="I11" s="9"/>
      <c r="J11" s="9"/>
      <c r="K11" t="s" s="8">
        <v>49</v>
      </c>
      <c r="L11" t="s" s="9">
        <v>52</v>
      </c>
      <c r="M11" t="s" s="14">
        <v>1303</v>
      </c>
    </row>
    <row r="12">
      <c r="A12" s="5" t="n">
        <v>528.0</v>
      </c>
      <c r="B12" t="s" s="6">
        <v>1305</v>
      </c>
      <c r="C12" t="s" s="7">
        <v>1306</v>
      </c>
      <c r="D12" t="n" s="7">
        <v>1.0</v>
      </c>
      <c r="E12" t="s" s="7">
        <v>54</v>
      </c>
      <c r="F12" t="s" s="7">
        <v>127</v>
      </c>
      <c r="G12" t="s" s="6">
        <v>125</v>
      </c>
      <c r="H12" t="s" s="6">
        <v>114</v>
      </c>
      <c r="I12" s="9"/>
      <c r="J12" s="9"/>
      <c r="K12" t="s" s="8">
        <v>49</v>
      </c>
      <c r="L12" t="s" s="9">
        <v>1308</v>
      </c>
      <c r="M12" t="s" s="14">
        <v>1307</v>
      </c>
    </row>
    <row r="13">
      <c r="A13" s="5" t="n">
        <v>529.0</v>
      </c>
      <c r="B13" t="s" s="6">
        <v>1305</v>
      </c>
      <c r="C13" t="s" s="7">
        <v>1309</v>
      </c>
      <c r="D13" t="n" s="7">
        <v>1.0</v>
      </c>
      <c r="E13" t="s" s="7">
        <v>207</v>
      </c>
      <c r="F13" t="s" s="7">
        <v>1251</v>
      </c>
      <c r="G13" t="s" s="6">
        <v>1249</v>
      </c>
      <c r="H13" t="s" s="6">
        <v>47</v>
      </c>
      <c r="I13" s="9"/>
      <c r="J13" s="9"/>
      <c r="K13" t="s" s="8">
        <v>49</v>
      </c>
      <c r="L13" t="s" s="9">
        <v>52</v>
      </c>
      <c r="M13" t="s" s="14">
        <v>1310</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1311</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155</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